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tabRatio="893" firstSheet="5" activeTab="8"/>
  </bookViews>
  <sheets>
    <sheet name="Сельхозпредприятия" sheetId="1" r:id="rId1"/>
    <sheet name="Птицеводческие предприятия" sheetId="2" r:id="rId2"/>
    <sheet name="Рыбоводческие предприятия" sheetId="3" r:id="rId3"/>
    <sheet name="Охотохозяйства" sheetId="4" r:id="rId4"/>
    <sheet name="Мясоперерабатывающие предприяти" sheetId="5" r:id="rId5"/>
    <sheet name="Молокоперерабатывающие предприя" sheetId="6" r:id="rId6"/>
    <sheet name="Рыбоперерабатывающие предприяти" sheetId="7" r:id="rId7"/>
    <sheet name="Предприятия по приготовлению ко" sheetId="8" r:id="rId8"/>
    <sheet name="Предприятия оптовой торговли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<sst xmlns="http://schemas.openxmlformats.org/spreadsheetml/2006/main" count="3827" uniqueCount="2246">
  <si>
    <t>Земельные участки в Брасовском районе выделенные для охоты вблизи ( С.Кретово, с.Хотеева, с.Добрик, с.Глоднево, д.Жучек, с.Хрипково, с.Суслово, с.Чаянка, с.Турищево)</t>
  </si>
  <si>
    <t>Общество с ограниченной ответственностью "Брасовские сыры"</t>
  </si>
  <si>
    <t>Заготовка, перевозка, хранение, переработка молока натурального  коровьего- сырья,производство молочной продукции, с последующей поставкой в торговую сеть.</t>
  </si>
  <si>
    <t>242300, Брянская обл, Брасовский р-н, Локоть пгт, Дзержинского ул, 2</t>
  </si>
  <si>
    <t>Сельскохозяйственный потребительский снабженческо-сбытовой кооператив "Рассвет"</t>
  </si>
  <si>
    <t>Заготовка, перевозка молока-сырья, производство  сгущенных продуктов с последующей поставкой в торговую сеть.</t>
  </si>
  <si>
    <r>
      <t xml:space="preserve"> Новозыбковское РАЙПО</t>
    </r>
    <r>
      <rPr>
        <b/>
        <sz val="12"/>
        <color indexed="8"/>
        <rFont val="Times New Roman"/>
        <family val="1"/>
      </rPr>
      <t xml:space="preserve"> (2 два объекта)</t>
    </r>
  </si>
  <si>
    <t>заготовка, хранение, перевозка и реализация кормов и кормовых добавок, премиксов, для непродуктивных животных</t>
  </si>
  <si>
    <t xml:space="preserve">241035 г.Брянск м-н Московский д.41 корп.2 кв.3 </t>
  </si>
  <si>
    <t>ИП Новиков Л.В.</t>
  </si>
  <si>
    <t>г.Брянск ул. Северная д.12</t>
  </si>
  <si>
    <t>ООО "Останкино Новый стандарт"</t>
  </si>
  <si>
    <t>105082 г.Москва спартаковская пл. д.14 стр.1</t>
  </si>
  <si>
    <t>241020 г.Брянск пр-д Московский 10а</t>
  </si>
  <si>
    <t>ИП Зуева А.В.</t>
  </si>
  <si>
    <t>Заготовка, транспортировка, хранение, реализация яйца куриного пищевого</t>
  </si>
  <si>
    <t xml:space="preserve">241023 г.Брянск  ул. 9 мая д.42 кв.1 </t>
  </si>
  <si>
    <t>241000 г.Брянск ул. Кромская,50</t>
  </si>
  <si>
    <t>ООО"ТоргЛидер"</t>
  </si>
  <si>
    <t>Заготовка, транспортировка, хранение и реализация мяса птицы, рыбы мороженой, яйца куриного пищевого</t>
  </si>
  <si>
    <t>211013,г.Брянск ул.Ульянова д.138</t>
  </si>
  <si>
    <t>ИП Дуева З.В.</t>
  </si>
  <si>
    <t>241012 г.Брянск ул. 3-го Интернационала д.14 кв.384</t>
  </si>
  <si>
    <t>241027, г.Брянск ул. Почтовая,104</t>
  </si>
  <si>
    <t>ОП ООО ТК "Мираторг"</t>
  </si>
  <si>
    <t>Заготовка, транспортировка, хранение, реализациия мяса с/х животных, полуфабрикатов, субпродуктов, мяса птицы</t>
  </si>
  <si>
    <t>115516г.Москва Кавказский бульвар, д.57</t>
  </si>
  <si>
    <t>241035 г.Брянск ул Вокзальная д.77а</t>
  </si>
  <si>
    <t>ИП Голофаева С.Н.</t>
  </si>
  <si>
    <t>Заготовка, хранение, транспортировка, реализация мяса птицы, субпродуктов, п/ф, рыбы мороженой, рыбопродуктов</t>
  </si>
  <si>
    <t>241030 г.Брянск ул Клинцовская д.47 кв.15</t>
  </si>
  <si>
    <t>241035 г.Брянск Ул. Литейная, 88</t>
  </si>
  <si>
    <t>ООО «Континет-Агро»</t>
  </si>
  <si>
    <t>241050 г.Брянск ул. Пролетарская д1 кв.1</t>
  </si>
  <si>
    <t>241035, г.Брянск ул.Литейная 3</t>
  </si>
  <si>
    <t>ООО «Полларис»</t>
  </si>
  <si>
    <t>Заготовка, хранение, транспортировка, реализация рыбы мороженой</t>
  </si>
  <si>
    <t xml:space="preserve">241035 г.Брянск ул. Сталитейная ,1 </t>
  </si>
  <si>
    <t>ООО «Фирма Гранит»</t>
  </si>
  <si>
    <t>241035 г.Брянск ул.Вокзальная 77А</t>
  </si>
  <si>
    <t>241035 г.Брянск ,ул. Вокзальная, 77А</t>
  </si>
  <si>
    <t>ИП Пуздря А.Д.</t>
  </si>
  <si>
    <t>Заготовка, транспортировка, хранение, реализация колбасных изделий, мясных деликатесов, сыров</t>
  </si>
  <si>
    <t>241037 г.Брянск ул.Докучаева д.17 кв.14</t>
  </si>
  <si>
    <t xml:space="preserve"> 241000 г.Брянск ул. Кромская 101</t>
  </si>
  <si>
    <t>ИП Караваева Т.А.</t>
  </si>
  <si>
    <t>Заготовка, хранение, транспортировка, реализация колбасных изделий, мясных деликатесов, полуфабрикатов</t>
  </si>
  <si>
    <t>241020 г.Брянск ул. Димитрова д.58 кв.120</t>
  </si>
  <si>
    <t>241013 г.Брянск ул.Литейная 15</t>
  </si>
  <si>
    <t>ООО ТК «Брянскхолод»</t>
  </si>
  <si>
    <t>Заготовка, хранение, транспортировка, реализация колбасных изделий, мясных деликатесов, полуфабрикатов.</t>
  </si>
  <si>
    <t>241013 г.Брянск ул. Литейная, 15</t>
  </si>
  <si>
    <t>ООО «Брянские колбасы плюс»</t>
  </si>
  <si>
    <t>Заготовка, хранение, транспортировка, реализация колбасных изделий, мясных деликатесов.</t>
  </si>
  <si>
    <t xml:space="preserve">ИП Козленкова Л.И. </t>
  </si>
  <si>
    <t>Заготовка, хранение ,реализация мяса с/х животных, полуфабрикатов, субпродуктов, мяса птицы</t>
  </si>
  <si>
    <t>Брянская обл. Брасовский р-он п. Локоть ул. В.Котика д.17 кв.6</t>
  </si>
  <si>
    <t>241013г.Брянск ул. Литейная,15</t>
  </si>
  <si>
    <t>ООО "Мясторг"</t>
  </si>
  <si>
    <t>Заготовка, хранение, реализация мяса с/х животных, полуфабрикатов, субпродуктов</t>
  </si>
  <si>
    <t>241013 г.Брянск ул Литейная д.15</t>
  </si>
  <si>
    <t>ИП Вольпер Л.В.</t>
  </si>
  <si>
    <t xml:space="preserve">Заготовка, транспортировка, хранение, реализация рыбы мороженой., рыбопродуктов., морепродуктов, мяса птицы, субпрод., п/ф, колбасных изделий, мяса с\х животных </t>
  </si>
  <si>
    <t>241007г.Брянск  пер Ново Некрасовский 3</t>
  </si>
  <si>
    <t>241035, г.Брянск ул. Вокзальная,71</t>
  </si>
  <si>
    <t>ИП Крохина Л.В.</t>
  </si>
  <si>
    <t>Заготовка, транспортировка, хранение , реализация мяса птицы, яйца куриного пищевого</t>
  </si>
  <si>
    <t>241035, г.Брянск ул. Комсомольская д. 9, кв.4</t>
  </si>
  <si>
    <t>241014, г.Брянск ул. Тупиковая 4</t>
  </si>
  <si>
    <t>ООО «Меркурий Плюс»</t>
  </si>
  <si>
    <t>Заготовка, транспортировка, хранение, реализация рыбы мороженой., рыбопродуктов., морепродуктов, мяса птицы, субпрод., п/ф, колбасных изделий, мяса с\х животных</t>
  </si>
  <si>
    <t>241035, г.Брянск ул. Вокзальная д.122</t>
  </si>
  <si>
    <t>ООО "Мястрейд"</t>
  </si>
  <si>
    <t>заготовка, транспортировка, хранения и реализации мясных полуфабрикатов</t>
  </si>
  <si>
    <t>г.Брянск пер. Рыночный д.4 кв.16</t>
  </si>
  <si>
    <t>241013 г. Брянск ул. Вокзальная,122</t>
  </si>
  <si>
    <t>ООО "Региональная Пищевая Компания-Ходинг"</t>
  </si>
  <si>
    <t>Заготова, транспортировка, хранение, реализация рыбы мороженой, рыбопродуктов, полуфабрикатов</t>
  </si>
  <si>
    <t>241515 Брянский район мкр. Новый ул. Рябиновая, д.8а</t>
  </si>
  <si>
    <t>ООО "Региональная Пищевая Компания-Брянск"</t>
  </si>
  <si>
    <t>ИП Подобед А.Н.</t>
  </si>
  <si>
    <t>Заготовка, транспортировка, хранение, реализация п/ф из свинины, говядины,  мяса птицы</t>
  </si>
  <si>
    <t>242743 Брянская обл. Дубровский р-он         д. Афонино ул. Заозерная, д.9</t>
  </si>
  <si>
    <t>241013г. Брянск ул. Литейная д.15</t>
  </si>
  <si>
    <t>ООО «Колбаса-32»</t>
  </si>
  <si>
    <t>Заготовка, транспортировка, хранение, реализация п/ф, колбасных изделий,  сыров</t>
  </si>
  <si>
    <t>241010, г. Брянск ул. Бежицкая 330 кв.2</t>
  </si>
  <si>
    <t>241023, г.Брянск ул. Городищенская 43а</t>
  </si>
  <si>
    <t>ИП Аминтазаева Е.Е.</t>
  </si>
  <si>
    <t>323200454054</t>
  </si>
  <si>
    <t>ООО «Успех Плюс»</t>
  </si>
  <si>
    <t>Заготовка, транспортировка, хранение, реализация рыбы вяленой</t>
  </si>
  <si>
    <t>241050, г.Брянск ул. Пионерская ,33</t>
  </si>
  <si>
    <t>241035, г.Брянск ул. Вокзальная, 120</t>
  </si>
  <si>
    <t>ИП Зинин В.А.</t>
  </si>
  <si>
    <t>241022 г.Брянск ул. Шевченко д.61</t>
  </si>
  <si>
    <t>241035,  г. Брянск ул. Вокзальная, 122</t>
  </si>
  <si>
    <t xml:space="preserve">ИП Лобунов </t>
  </si>
  <si>
    <t>242050 г.Брянск ул.Любезного д.5 кв 56</t>
  </si>
  <si>
    <t>г.Брянск ул.Делегатская 100</t>
  </si>
  <si>
    <t>323405957429</t>
  </si>
  <si>
    <t>ИП Хачев В.Е.</t>
  </si>
  <si>
    <t>Закуп, транспортировка, хранение реализация яйца куриного</t>
  </si>
  <si>
    <t>241023 г.Брянск ул. Бежицкая д.232а</t>
  </si>
  <si>
    <t>241000 г.Брянск ул. Кромская, 50</t>
  </si>
  <si>
    <t>ООО «Дары Черноземья »</t>
  </si>
  <si>
    <t>Заготовка, транспортировка, хранение, реализация мяса птицы, мяса с\х животных, субпродуктов, полуфабрикатов</t>
  </si>
  <si>
    <t>305520 Курская обл. Курский р-он хутор Зубков ул. Солнечная д.32</t>
  </si>
  <si>
    <t>241035 г.Брянск ул. Делегатская д.100</t>
  </si>
  <si>
    <t>ООО «Останкинские колбасы - Брянск»</t>
  </si>
  <si>
    <t>Реализация колбасных изделий, мясных деликатесов, полуфабрикатов</t>
  </si>
  <si>
    <t>241020, г.Брянск , пр-д. Московский,10 А</t>
  </si>
  <si>
    <t>ИП Чучин О.В.</t>
  </si>
  <si>
    <t>транспортировка, хранение, реализация колбасных изделий, мясных деликатесов</t>
  </si>
  <si>
    <t>г.Брянск, ул.Орловская,16 кв.54</t>
  </si>
  <si>
    <t>г.Брянск , ул.Городищенская,43</t>
  </si>
  <si>
    <t>ИП Мисеюк П.Л.</t>
  </si>
  <si>
    <t>Реализация рыбы мороженой, рыбопродуктов</t>
  </si>
  <si>
    <t>241020, г. Брянск, пр-д. Московский,10</t>
  </si>
  <si>
    <t>пр-д. Московский,7, пр-д. Московский,10</t>
  </si>
  <si>
    <t>ИП Мисеюк Т.В.</t>
  </si>
  <si>
    <t>ООО «Облик»</t>
  </si>
  <si>
    <t>Реализация рыбы мороженой, мяса птицы</t>
  </si>
  <si>
    <t>241020 г.Брянск пр-д Московский 1а</t>
  </si>
  <si>
    <t>ООО "ТД "Господарочка"</t>
  </si>
  <si>
    <t>Реализация консервов рыбных</t>
  </si>
  <si>
    <t>241020г.Брянск пр-д Московский д.10а</t>
  </si>
  <si>
    <t>ИП Михайловский И.А.</t>
  </si>
  <si>
    <t>Реализация икры лососевых рыб соленой</t>
  </si>
  <si>
    <t>241020, г. Брянск, пер. Уральский, д.8, кв. 84</t>
  </si>
  <si>
    <t>241020, г. Брянск, пр-т. Московский,86</t>
  </si>
  <si>
    <t xml:space="preserve">ООО «Метро Кэш энд Керри» </t>
  </si>
  <si>
    <t>Реализация мяса с/х животных, п/ф, субпродуктов, колбасных изделий, мясных деликатесов, мяса птицы, фасованной молочной продукции промышленного изготовления, рыбы морож.</t>
  </si>
  <si>
    <t>125445 г.Москва Ленинградское шоссе 71Г</t>
  </si>
  <si>
    <t>241029 г.Брянск пр-т Московский 1 Д</t>
  </si>
  <si>
    <t xml:space="preserve">ООО «Томич» </t>
  </si>
  <si>
    <t>Реализация колбасных изделий, полуфабрикатов, рыбопродуктов</t>
  </si>
  <si>
    <t>241020, г.Брянск пр-д Московский д.10</t>
  </si>
  <si>
    <t>ИП Веревкин А.Е.</t>
  </si>
  <si>
    <t>Реализация мяса птицы, субпродуктов, полуфабрикатов, рыбы мороженой,колбасных изделий, мясных деликатесов.</t>
  </si>
  <si>
    <t>241020 г.Брянск пр-т Московский д.50 кв 27</t>
  </si>
  <si>
    <t>241020 г.Брянск пр-д Московский д.6</t>
  </si>
  <si>
    <t>ООО «Маслобаза»</t>
  </si>
  <si>
    <t>Реализация яйца куриного пищевого, в т.ч. пр-ва. Р.Беларусь</t>
  </si>
  <si>
    <t>241090 г.Брянск ул.Калинина 86а</t>
  </si>
  <si>
    <t>241020 г.Брянск пр-т Московский  д.85</t>
  </si>
  <si>
    <t>ООО ТК "Регион плюс"</t>
  </si>
  <si>
    <t>Заготовка, транспортировка, хранение, реализациия мяса с/х животных, полуфабрикатов, субпродуктов</t>
  </si>
  <si>
    <t>241520 Брянская обл. Брянский р-он п.Супонево ул. Шоссейная д.32д</t>
  </si>
  <si>
    <t>241020г.Брянск пр-т Ст. Димитрова д.108a</t>
  </si>
  <si>
    <t>ИП Оганисян В.А.</t>
  </si>
  <si>
    <t>Реализация полуфабрикатов мясных, колбасных изделий</t>
  </si>
  <si>
    <t>г.Брянск ул. Калинина д.244</t>
  </si>
  <si>
    <t>г.Брянск ул. 2-я Мичурина д.2а</t>
  </si>
  <si>
    <t>ООО"Коко"</t>
  </si>
  <si>
    <t>г.Брянск, ул.Бежицкая,232а</t>
  </si>
  <si>
    <t>г.Брянск, ул.Кислородная,3В</t>
  </si>
  <si>
    <t>ИП Гурьянов Н.В.</t>
  </si>
  <si>
    <t>Федеральное казенное учреждение "Исправительная колония №4 Управления федеральной службы мсполнения наказаний по Брянской области (ФКУИК-4 УФСИН России по Брянской области</t>
  </si>
  <si>
    <t>Выращивание  свиней, крс.</t>
  </si>
  <si>
    <t>242300, Брянская обл, Брасовский р-н, п.Каменка.</t>
  </si>
  <si>
    <t>ОАО"Брасовское хлебоприемное предприятие</t>
  </si>
  <si>
    <t>Заготовка складирование и реализация зерна</t>
  </si>
  <si>
    <t>242300; Брянская обл, Брасовский р-н; п.Локоть,  ул.Привокзальная, 18</t>
  </si>
  <si>
    <t>Заготовка, убой сельскохозяйственных животных, выработка мяса, мясопродуктов и субпродуктов, переработка, транспортировка и реализация.</t>
  </si>
  <si>
    <t>242510, п. Березовский, Карачевский р-н., Брянская обл.</t>
  </si>
  <si>
    <t>321400701910</t>
  </si>
  <si>
    <t>ИП Михайличенко Елена Григорьевна</t>
  </si>
  <si>
    <t>Заготовка, убой сельскохозяйственных животных, выработка мяса и субпродуктов, транспортировка и реализация.</t>
  </si>
  <si>
    <t>242500, г. Карачев, пр. Пролетарский, д.22.</t>
  </si>
  <si>
    <t>242500, г. Карачев, ул. 50 лет Октября, 2Б.</t>
  </si>
  <si>
    <t>321400047912</t>
  </si>
  <si>
    <t>ИП Кочкуров Владимир Иванович</t>
  </si>
  <si>
    <t>Заготовка, хранение, выработка полуфабрикатов из свинины, говядины, птицы, транспортировка и реализация.</t>
  </si>
  <si>
    <t>241543, с. Малое Полпино, ул. Коростылева, 9А, Брянская обл.</t>
  </si>
  <si>
    <t>2425020, д. Красная Поляна, Карачевский р-н., Брянская обл.</t>
  </si>
  <si>
    <t>645202262000</t>
  </si>
  <si>
    <t>ООО "ОРИОН"</t>
  </si>
  <si>
    <t>Заготовка молока</t>
  </si>
  <si>
    <t>242500, г. Карачев, ул. Калинина, д.2 А., офис 50, Карачевский р-н.,Брянская обл.</t>
  </si>
  <si>
    <t>3257037199</t>
  </si>
  <si>
    <t>ИП Белобородов Александр Геннадьевич</t>
  </si>
  <si>
    <t>241047, г. Брянск, ул. Володарского д.60, кв. 67.</t>
  </si>
  <si>
    <t>242500, г. Карачев, ул. Калинина, д.1., Брянская обл.</t>
  </si>
  <si>
    <t>323302715876</t>
  </si>
  <si>
    <t>ЗАО "Карачевмолпром"</t>
  </si>
  <si>
    <t>Заготовка, промпереработка молока, выработка и реализация молока и молокопродуктов в ассортименте.</t>
  </si>
  <si>
    <t>242500, г. Карачев, ул. Калинина, 1., Карачевский р-н., Брянская обл.</t>
  </si>
  <si>
    <t>3214000290</t>
  </si>
  <si>
    <t>Заготовка, хранение, перевозка, промпереработка и реализация комбикормов.</t>
  </si>
  <si>
    <t>241019, п. Супонево,ул. Фрунзе, 25,  Брянский р-н., Брянская обл.</t>
  </si>
  <si>
    <t xml:space="preserve">Гордеевский </t>
  </si>
  <si>
    <t>заготовка, хранение,  перевозка и реализация кормов растительного происхождения</t>
  </si>
  <si>
    <t>ЗАО "Конный завод "Локотской"( 2 конфермы)</t>
  </si>
  <si>
    <t xml:space="preserve">Племрепродуктор, Разведение, перевозка, содержание, разведение и реализация племенных лошадей.                  </t>
  </si>
  <si>
    <t>242300, Брянская обл, Брасовский р-н, Локоть рп, Липовая аллея, 79</t>
  </si>
  <si>
    <t>СПК "Знамя"</t>
  </si>
  <si>
    <t xml:space="preserve">Выращивание к.р.с, про-во  молока. </t>
  </si>
  <si>
    <t>242311; Брянская обл, Брасовский р-н; с.Сныткино</t>
  </si>
  <si>
    <t>ООО  "Сельхозник"</t>
  </si>
  <si>
    <t>242301, Брянская обл, Брасовский р-н, Локоть пгт, Липовая Аллея ул, 39</t>
  </si>
  <si>
    <t>КФХ "Воронкова"</t>
  </si>
  <si>
    <t>Выращивание к.р.с., про-во   молока</t>
  </si>
  <si>
    <t xml:space="preserve">242322, Брянская Область, Брасовский район, д. Крупец  </t>
  </si>
  <si>
    <t>КФХ "Иванютин Н.А."</t>
  </si>
  <si>
    <t>Выращивание к.р.с.</t>
  </si>
  <si>
    <t>320600865021 от 06.05.2014г</t>
  </si>
  <si>
    <t>КФХ "Яковец Н.А.."</t>
  </si>
  <si>
    <t>242311; Брянская обл, Брасовский р-н; с.Кретово</t>
  </si>
  <si>
    <t>КФХ "Мордина Н.Б."</t>
  </si>
  <si>
    <t>242311; Брянская обл, Брасовский р-н; д.Осотское, ул.Дружбы, 34</t>
  </si>
  <si>
    <t>КФХ "Шинкарева Н.А."</t>
  </si>
  <si>
    <t>Разведение к.р.с., про-во сырого  молока</t>
  </si>
  <si>
    <t xml:space="preserve">242313, Брянская Область, Брасовский район, д. Кретово, ул.Молодежная, д15  </t>
  </si>
  <si>
    <t>КФХ "Габачиев Р.М."</t>
  </si>
  <si>
    <t>Разведение к.р.с.</t>
  </si>
  <si>
    <t xml:space="preserve">242313, Брянская Область, Брасовский район, д. Коммунар, ул.Набережная, д15  </t>
  </si>
  <si>
    <t>КФХ "Минаков А.В"</t>
  </si>
  <si>
    <t>КФХ "Шелякин Э.А."</t>
  </si>
  <si>
    <t>242310, Брянская обл, Брасовский р-н, с. Брасово, ул.Советская,27( глава КФХ-"Шелякин"-Шелякин  Эдуард Алексеевич)</t>
  </si>
  <si>
    <t xml:space="preserve">242325, Брянская обл, Брасовский р-н, с. Чаянка (мтф, )        </t>
  </si>
  <si>
    <t>КФХ" Тарасова  Галина Алексеевна"</t>
  </si>
  <si>
    <t>Закуп перевозка  с/х животных и  их реализация на мясоперерабатывающее предприятие.</t>
  </si>
  <si>
    <t>242300, Брянская обл, Брасовский р-н, п.Локоть,  ул.Парковая-8</t>
  </si>
  <si>
    <t xml:space="preserve">КФХ" Тарасова  Романа Витальевича </t>
  </si>
  <si>
    <t>242300, Брянская обл, Брасовский р-н, п.Локоть, ул.Маяковского, 1 кв 9</t>
  </si>
  <si>
    <t>КФХ Гарбузова Сергея Михайловича</t>
  </si>
  <si>
    <t xml:space="preserve"> Брянская обл, Брасовский р-н, п.Воронов –Лог;</t>
  </si>
  <si>
    <t>320601519458 от 09.04.2002г</t>
  </si>
  <si>
    <t>ИП Соломатов Виктор Анатольевич</t>
  </si>
  <si>
    <t>242300, Брянская обл, Брасовский р-н, п.Локоть, пер.Рабочий,13;</t>
  </si>
  <si>
    <t>320600162484 от 22.05.2000г</t>
  </si>
  <si>
    <t>юр адрес: 242242, Брянская обл, Трубчевский р-н, д.Хотьяновка, ул.Ворошилова, д1а;почтовый адрес: 242251, Брянская обл, Трубчевский р-н, п.Прогресс, ул.Белгородская,дом 2</t>
  </si>
  <si>
    <t>242312 ; Брянская обл, Брасовский р-н ;ферма крс"Осотское"  д..Кропотово; ферма"Кретово" д.Кретово;</t>
  </si>
  <si>
    <t>242505, с.Алымово, Карачевский р-н., Брянская обл.</t>
  </si>
  <si>
    <t>Брянская  Областная  Общественная  Организация   (Общество  охотников  и рыболовов) Брасовское РООиР</t>
  </si>
  <si>
    <t>Охота и разведение диких животных, включая предоставление услуг в этих областях</t>
  </si>
  <si>
    <t>241028  г.Брянск, ул Калинина, дом 4;</t>
  </si>
  <si>
    <t>Земельные участки в Брасовском районе выделенные для охоты вблизи (с.Брасово, с.Сныткино, с.Кропотово,с. Осотское, с.Дубровка, д.Александровское с. Погребы,с. Красное,  д. Городище-1, )</t>
  </si>
  <si>
    <t>Общество с ограниченной ответственностью "РУСАК"</t>
  </si>
  <si>
    <t>Брянская область, Жирятинский район, д.Новое  Каплино, ул.Новошкольная,21</t>
  </si>
  <si>
    <t>242220 г. Трубчевск,ул. Полевая,14</t>
  </si>
  <si>
    <t>242220 г.Трубчевск ул.Новая, 4</t>
  </si>
  <si>
    <t>320301546813 .</t>
  </si>
  <si>
    <t>ООО "ТПК -Лидер"</t>
  </si>
  <si>
    <t>Охота</t>
  </si>
  <si>
    <t xml:space="preserve"> Брянская обл., Унечский р-н,
г.Унеча, ул.Иванова, д.23,А, 243300
</t>
  </si>
  <si>
    <t xml:space="preserve">Брянская обл., Унечский р-н,
д.Лавы, 243311
</t>
  </si>
  <si>
    <t xml:space="preserve">Брянская обл., 
г.Брянск, ул.Калинина, 4, 241007
</t>
  </si>
  <si>
    <t xml:space="preserve">Брянская обл., Унечский р-н,
г.Унеча, ул.Советская, д.12, кв.16, 243300
</t>
  </si>
  <si>
    <t>ООО "ЮНИ -Т"</t>
  </si>
  <si>
    <t xml:space="preserve">Брянская обл., 
г.Брянск, ул.Урицкого, 41, 241007
</t>
  </si>
  <si>
    <t xml:space="preserve">Брянская обл., Унечский р-н,
д.Дубровка, 243331
</t>
  </si>
  <si>
    <t>ООО "ЕВРОЛЮКС"</t>
  </si>
  <si>
    <t xml:space="preserve">Брянская обл., Унечский р-н,
д.Добрик, ул.Школьная, д.17/2, 243322
</t>
  </si>
  <si>
    <t xml:space="preserve">ООО "АРТАШАТ" </t>
  </si>
  <si>
    <t xml:space="preserve">убой свиней,КРС,  хранение,  транспортировка, реализация  мяса свинины, говядины, субпродуктов, выработка  мясных полуфабрикатов рубленых, мясокостных, мелко- и крупнокусковых, колбасных изделий, мясных деликатесов  </t>
  </si>
  <si>
    <t xml:space="preserve">Брянская обл., Унечский р-н,
г.  Унеча, ул.Транспортная, 103, 243300
</t>
  </si>
  <si>
    <t xml:space="preserve"> Брянская обл., Унечский р-н,
Унечский р-он, с. Старая Гута, 243310
</t>
  </si>
  <si>
    <t>ГУП «Унечский ветсанутильзавод»</t>
  </si>
  <si>
    <t>выработка муки кормовой животного происхождения, жира технического и их реализация.</t>
  </si>
  <si>
    <t xml:space="preserve">Брянская обл., Унечский р-н,
г. Унеча, ул. Южная,1, 243300
</t>
  </si>
  <si>
    <t>Заготовка, хранение, реализация продукции  подконтрольной госветнадзору</t>
  </si>
  <si>
    <t xml:space="preserve">
Брянская обл., Унечский р-н,
г. Унеча, ул. Транспортная, 22, 243300
</t>
  </si>
  <si>
    <t xml:space="preserve"> ИП Власенко Виктор Петрович, оптово- розничный склад</t>
  </si>
  <si>
    <t xml:space="preserve">Брянская обл., Унечский р-н,
г. Унеча, ул. Первомайская,1, 243300 
</t>
  </si>
  <si>
    <t>323103188544</t>
  </si>
  <si>
    <t>ИП Жидкова Ирина Ивановна, оптово- розничный склад</t>
  </si>
  <si>
    <t>заготовка, перевозка, хранение кормов, комбикормов для животных</t>
  </si>
  <si>
    <t xml:space="preserve">Брянская обл., Унечский р-н,
г.  Унеча, ул.Октябрьская ,8, кв.42,  243300
</t>
  </si>
  <si>
    <t xml:space="preserve">Брянская обл., Унечский р-н,
г. Унеча, ул. Залинейная, 1, 243300
</t>
  </si>
  <si>
    <t>323100034521</t>
  </si>
  <si>
    <t>Брянск</t>
  </si>
  <si>
    <t>Гапонова Ирина Николаевна</t>
  </si>
  <si>
    <t>разведение, содержание, реализация домашней птицы</t>
  </si>
  <si>
    <t>241025 г.Брянск пер.Минский, д.4</t>
  </si>
  <si>
    <t>241025 г.Брянск, пер.Минский, д.4</t>
  </si>
  <si>
    <t>Горлов Юрий Викторович</t>
  </si>
  <si>
    <t>241025 г.Брянск, пер.Халтурина, д.65</t>
  </si>
  <si>
    <t>241020 г.Брянск, ул.Славянская, 29</t>
  </si>
  <si>
    <t>Павликов Сергей Юрьевич</t>
  </si>
  <si>
    <t>241004 г.Брянск, ул.Белобережская, 18</t>
  </si>
  <si>
    <t>325002038200</t>
  </si>
  <si>
    <t>Сидоренко Марина Александровна</t>
  </si>
  <si>
    <t>241019 г.Брянск, пер.Фрунзе, д.49</t>
  </si>
  <si>
    <t>323501822470</t>
  </si>
  <si>
    <t>ИП Леденева И.А.</t>
  </si>
  <si>
    <t>Заготовка, транспортировка, хранение, реализация рыбы мороженой, полуфабрикатов, субпродуктов, мяса птицы, мяса с/х жив-х</t>
  </si>
  <si>
    <t>241037 г.Брянск ул. Крахмалева 39 кв.59</t>
  </si>
  <si>
    <t>241028,г.Брянск пр-т. Ст. Димитрова, 108, г.Брянск ул. Кромская 50</t>
  </si>
  <si>
    <t>ООО "Океанпродукт"</t>
  </si>
  <si>
    <t>241028,г.Брянск пр-т. Ст. Димитрова, 108</t>
  </si>
  <si>
    <t>ООО "Элит Групп"</t>
  </si>
  <si>
    <t>Заготовка, хранение, транспортировка, реализация субпродуктов, рыбы мороженой, мяса птицы , субпродуктов</t>
  </si>
  <si>
    <t>241050, г.Брянск ул. Фокина д.193</t>
  </si>
  <si>
    <t>241023 г.Брянск, ул. Объездная, 1</t>
  </si>
  <si>
    <t>ИП Локтюшин В.В.</t>
  </si>
  <si>
    <t>Заготовка, транспортировка, хранение, реализация колбасных изделий, мясных деликатесов.</t>
  </si>
  <si>
    <t xml:space="preserve">241519 Брянская обл. Брянский р -он п.Путевка ул. Молодежная д.15 кв.14  </t>
  </si>
  <si>
    <t>241035, г. Брянск ул. Вокзальная,120</t>
  </si>
  <si>
    <t>ООО"Органеко"</t>
  </si>
  <si>
    <t>Заготовка, траспортировка, хранение,реализация пчелиного меда</t>
  </si>
  <si>
    <t>г.Брянск, ул.Кромская,50 пом.1,стр.35</t>
  </si>
  <si>
    <t>ООО «МиксПро»</t>
  </si>
  <si>
    <t>241519 Брянская обл. Брянский р -он п.Путевка ул.Центральная  д.15 кв.33</t>
  </si>
  <si>
    <t>241035 г. Брянск ул . Вокзальная, 120</t>
  </si>
  <si>
    <t>ООО «Фаворит»</t>
  </si>
  <si>
    <t>Заготовка, транспортировка, хранение, реализация колбасных изделий, мясных деликатесов</t>
  </si>
  <si>
    <t>241013 г.Брянск ул. Болховская д.86</t>
  </si>
  <si>
    <t>ООО "Антей"</t>
  </si>
  <si>
    <t>Заготовка, транспортировка, хранение реализация колбасных изделий, мясных деликатесов</t>
  </si>
  <si>
    <t>241520 Брянская обл. Брянский р-он п.Толмачево  1-йпр-д Крыловский д.4</t>
  </si>
  <si>
    <t>ИП Кузнецова Е.В.</t>
  </si>
  <si>
    <t>Заготовка, транспортировка, хранение, реализация колбасных изделий, мясных деликатесов, сыров, полуфабрикатов мясных</t>
  </si>
  <si>
    <t>Заготовка, транспортировка, хранение, реализация готовой рыбной продукции</t>
  </si>
  <si>
    <t>Брянская область, п.Путевка, ул.Рославльская,6/64</t>
  </si>
  <si>
    <t>г.Брянск, ул.Щукина,63</t>
  </si>
  <si>
    <t>ООО "Торговый Дом"</t>
  </si>
  <si>
    <t>Брянская область, с.Супонево, ул.Шоссейная,32 Д</t>
  </si>
  <si>
    <t>ООО "Мира"</t>
  </si>
  <si>
    <t>241050 г.Брянск ул. Трудовая 1а ,  16</t>
  </si>
  <si>
    <t>г.Брянск ул.Литейная д.15</t>
  </si>
  <si>
    <t>ИП Поляков А.</t>
  </si>
  <si>
    <t>г.Брянск ул. Камозина д.39.кв.18</t>
  </si>
  <si>
    <t>г.Брянск пр-т Ст. Димитрова д.108</t>
  </si>
  <si>
    <t xml:space="preserve">ИП Герасименко </t>
  </si>
  <si>
    <t>Заготовка, транспортировка, хранение и реализация мясных полуфабрикатов</t>
  </si>
  <si>
    <t>Брянская обл. Гордеевский р-он пос. Мирный ул. Леина д.13, кв.12</t>
  </si>
  <si>
    <t>241035г.Брянск ул. Вокзальная д.122</t>
  </si>
  <si>
    <t>ИП Каменец Р.С.</t>
  </si>
  <si>
    <t>Заготовка, траспортировка, реализация  яйца куриного</t>
  </si>
  <si>
    <t>г.Брянск ул. Р.Брянского д.5 корп.1 кв.97</t>
  </si>
  <si>
    <t>24100 г.Брянск мкр. Новый ул.Рябинова д.8а</t>
  </si>
  <si>
    <t>ИП Дашанов</t>
  </si>
  <si>
    <t>241037 г.Брянск пер. Пилотов д.4 кв.26</t>
  </si>
  <si>
    <t>г.Брянск ул. Литейная д.15</t>
  </si>
  <si>
    <t>ООО "РегионАгроТорг"</t>
  </si>
  <si>
    <t>г.Брянск ул.Комсомольская д.12/68</t>
  </si>
  <si>
    <t>г.Брянск ул. Щукина д.56а</t>
  </si>
  <si>
    <t>ИП Селюто В.В.</t>
  </si>
  <si>
    <t>Заготовка, транспортировка, реализация яйца куриного в закрытые учреждения</t>
  </si>
  <si>
    <t>241050 г.Брянск ул. Ямская д.23/25</t>
  </si>
  <si>
    <t>ООО «Царицыно-Брянск»</t>
  </si>
  <si>
    <t>Заготовка, транспортировка, реализация, колбасных изделий, мясных деликатесов</t>
  </si>
  <si>
    <t>241518 Брянская обл. Брянский р-он,  п. Свень, ул. Соборная, 21</t>
  </si>
  <si>
    <t>241020 г.Брянск пр-т Московский 97а</t>
  </si>
  <si>
    <t xml:space="preserve">ООО "Прогресс" </t>
  </si>
  <si>
    <t>Заготовка, реализация, транспортировка  рыбы мороженой, мяса птицы, субпродуктов в учреждения закрытого типа</t>
  </si>
  <si>
    <t>г.Брянск ул. Гражданская д.9</t>
  </si>
  <si>
    <t>г. Брянск</t>
  </si>
  <si>
    <t>ИП Сидоренко А.С.</t>
  </si>
  <si>
    <t>Заготовка,транспортировка,хранение,реализация полуфабрикатов,субпродуктов,мяса птицы,мяса с/х животных</t>
  </si>
  <si>
    <t>241000, г. Брянск, ул. Брянского Фронта, д.26, кв. 102</t>
  </si>
  <si>
    <t>241023,г.Брянск,ул.Объездная,д.1</t>
  </si>
  <si>
    <t>ИП Цыбин В.М.</t>
  </si>
  <si>
    <t>241050, г. Брянск, ул. Фокина, д. 193</t>
  </si>
  <si>
    <t>ИП Захаров И.Ю.</t>
  </si>
  <si>
    <t>241037, г. Брянск, ул. Крахмалева, д.2, кв. 43</t>
  </si>
  <si>
    <t>241024, г. Брянск, ул. Делегатская, д. 100</t>
  </si>
  <si>
    <t>ИП Ермишкин В.А.</t>
  </si>
  <si>
    <t>Оборот кормов для непродуктивных животных</t>
  </si>
  <si>
    <t>241029,ул.Полесская, д. 13,кв. 98</t>
  </si>
  <si>
    <t>241020,г.Брянск, пр-д Московский, 10 а</t>
  </si>
  <si>
    <t>ООО "Партнер-М"</t>
  </si>
  <si>
    <t>241020, г. Брянск, ул. Тухачевского, д. 1</t>
  </si>
  <si>
    <t>ГУП  "Брянскфармация"</t>
  </si>
  <si>
    <t>Транспортировка,хранение,реализация полуфабрикатов,субпродуктов,мяса птицы,мяса с/х животных для учреждений закрытого типа</t>
  </si>
  <si>
    <t>242600, г. Дятьково, ул. Циолковского, д.1</t>
  </si>
  <si>
    <t>241050, г. Брянск, пр-т Ст. Димитрова, 49 А</t>
  </si>
  <si>
    <t>ИП Калугина Н.В.</t>
  </si>
  <si>
    <t>241012, г. Брянск, ул Камозина, д. 43, кв. 16</t>
  </si>
  <si>
    <t>241023, г. Брянск, ул. Рождественская, д.6</t>
  </si>
  <si>
    <t>ООО "ТД "Константа"</t>
  </si>
  <si>
    <t>241035, г. Брянск, ул. 22 Съезда КПСС, д. 134</t>
  </si>
  <si>
    <t>КФК Бабков Игорь Васильевич</t>
  </si>
  <si>
    <t>ООО "Компания Аграрные Инвестиции"</t>
  </si>
  <si>
    <t>выращивание зерновых и зернобобовых культур и их реализация</t>
  </si>
  <si>
    <t>242166, Брянская область, п. Суземка, с. Семёновск</t>
  </si>
  <si>
    <t>242166, Брянская область, Суземский район, с. Семёновск</t>
  </si>
  <si>
    <t>КФХ "Вожегова Елизавета Александровна"</t>
  </si>
  <si>
    <t>Разведение сельскохозяйственной птицы</t>
  </si>
  <si>
    <t xml:space="preserve"> инд: 243533 Брянская область, г.Сураж, ул.Клары Цеткина, д.24</t>
  </si>
  <si>
    <t xml:space="preserve">ИП Корытко Любовь Николаевна </t>
  </si>
  <si>
    <t xml:space="preserve"> инд: 243533 Брянская область, г.Сураж, ул. Вокзальная, д.46 а</t>
  </si>
  <si>
    <t>Осмоловская Галина Николаевна</t>
  </si>
  <si>
    <t>разведение рыбы</t>
  </si>
  <si>
    <t>инд: 243533 Брянская область Суражский р-он, д. Слище, пер. Молодежный, д. 6</t>
  </si>
  <si>
    <t>инд: 243533 Брянская область         Суражский р-он, д. Слище</t>
  </si>
  <si>
    <t>ОХ "Западное" Сковпень Василий Николаевич</t>
  </si>
  <si>
    <t>Любитьльская, спортивная охота</t>
  </si>
  <si>
    <t>инд: 243507 Брянская область Суражский р-он, с. Душатино</t>
  </si>
  <si>
    <t>инд: 243507 Брянская область       Суражский р-он, с. Душатино</t>
  </si>
  <si>
    <t xml:space="preserve"> Брянская областная общественная организация Сургутин Алексей Вячеславович</t>
  </si>
  <si>
    <t>г. Брняск, ул. Калинина, д. 4</t>
  </si>
  <si>
    <t>г. Брняск, ул. Калинина, д. 5</t>
  </si>
  <si>
    <t>ИП Шелеп Александр Николаевич</t>
  </si>
  <si>
    <t>закуп, хранение и реализация продуктов растительного и животного происхождения</t>
  </si>
  <si>
    <t xml:space="preserve">инд. 243500 Брянская область                     г. Сураж, пр-д Вокзальный, д. 7    </t>
  </si>
  <si>
    <t>ИП Товпеко Алексей Николаевич</t>
  </si>
  <si>
    <t xml:space="preserve">закуп, хранение и реализация кормов   </t>
  </si>
  <si>
    <t>инд: 243500 Брянская область                     г. Сураж, ул. Вокзальная, д. 60</t>
  </si>
  <si>
    <t>ООО «Брянский бройлер»</t>
  </si>
  <si>
    <t>Инкубирование яиц, выращивание птицы</t>
  </si>
  <si>
    <t>241037 г.Брянск проспект Станке Димитрова, д.98</t>
  </si>
  <si>
    <t>Трубчевский р-он РМ 1,2,3,4 -242235  п.Теменский;  РС1,РС2,РС3,РС8 - 242234 с.Фомчено;                                 РС 4 -242230  д.Белоголовичи;    РС 5 -242230  д.Горошково; РС 6 , РС 7 -242225  д.Тишино.</t>
  </si>
  <si>
    <t>ИП  Гапонов Игорь Иванович</t>
  </si>
  <si>
    <t>Заготовка, перевозка инкубационного яйца, инкубация, реализация цыплят, утят, гусят.</t>
  </si>
  <si>
    <t>241016 г.Брянск ул.Почтовая, 61/35</t>
  </si>
  <si>
    <t>242232 Трубчевский р-он с.Плюсково</t>
  </si>
  <si>
    <t>325500593140 .</t>
  </si>
  <si>
    <t>ООО «Континент Агро»</t>
  </si>
  <si>
    <t>Организация и проведение охоты</t>
  </si>
  <si>
    <t>241050 г.Брянск, ул.Пролетарская, д.1, кв.1</t>
  </si>
  <si>
    <t>242241 Трубчевский р-он д.Парубы</t>
  </si>
  <si>
    <t>ООО «Брянское общество охотников и рыболовов»</t>
  </si>
  <si>
    <t>241037 г.Брянск ул.Романа Брянского, д.1а</t>
  </si>
  <si>
    <t>242251 Трубчевский р-он п.Солька</t>
  </si>
  <si>
    <t>Брянская областная общественная организация общества охотников и рыболовов</t>
  </si>
  <si>
    <t>241028 г.Брянск ул.Калинина д.4</t>
  </si>
  <si>
    <t>Трубчевский р-он                          242250 п.Белая Березка,                      242222 п.Бороденка,            242222 д.Непорень,                 242223  д.Гуры,                     242222  д.Лучанский                     242250 , п.Знобь Трубчевская</t>
  </si>
  <si>
    <t>Департамент природных ресурсов и экологии Брянской области</t>
  </si>
  <si>
    <t>241050 г.Брянск, бульвар Гагарина, 25</t>
  </si>
  <si>
    <t>Трубчевский район</t>
  </si>
  <si>
    <t>ООО «Деснянский пищекомбинат»</t>
  </si>
  <si>
    <t>Заготовка, транспортировка, хранение и переработка мяса сырья отечественного и импортного производства, производства колбасных изделий, мясопродуктов, мясных деликатесов, изделий из мяса птицы.</t>
  </si>
  <si>
    <t>242220 г.Трубчевск ул.Брянская, 118</t>
  </si>
  <si>
    <t>ООО «Трубчевский молочный комбинат»</t>
  </si>
  <si>
    <t>Заготовка, транспортировка,  хранение, переработка молока коровьего сырого, сливок сырых, молока концентрированного и сгущенного, молока сухого и реализация сыров, сырных продуктов, сыворотки концентрированной и сгущенной.</t>
  </si>
  <si>
    <t>242220 г.Трубчевск ул.Новоленинская, 7</t>
  </si>
  <si>
    <t xml:space="preserve">Севский </t>
  </si>
  <si>
    <t>склад-магазин ИП Костиков А.Е.</t>
  </si>
  <si>
    <t>заготовка, транспортировка, реализация животноводческой продукции</t>
  </si>
  <si>
    <t>Брянская область, Севский район, г.Севск, ул.Кирова, д.3б кв.7 242440</t>
  </si>
  <si>
    <t>Брянская область, Севский район, г.Севск, ул.Карла Либкнехта, д.49</t>
  </si>
  <si>
    <t>ООО Дубрава</t>
  </si>
  <si>
    <t>разведение рыбы и спортивное рыболовство</t>
  </si>
  <si>
    <t>243259 Брянская область Стародубский район  п. Десятуха ул. Красноооктябрьская,8</t>
  </si>
  <si>
    <t xml:space="preserve">243259 Брянская область Стародубский район  п. Десятуха  </t>
  </si>
  <si>
    <t>ИП Приходько В.Н.</t>
  </si>
  <si>
    <t>Брянская область, г.Клинцы, ул.Речная д.22</t>
  </si>
  <si>
    <t>Брянская область, Стародубский район, с.Дареевичи</t>
  </si>
  <si>
    <t>320300216033</t>
  </si>
  <si>
    <t>МУП "Стародубский лесхоз"</t>
  </si>
  <si>
    <t>спортивная и любительская охота</t>
  </si>
  <si>
    <t>243240 Брянская обл. г. Стародуб ул. Фрунзе,147</t>
  </si>
  <si>
    <t xml:space="preserve">"Малышкино" ТнВ "Авангард" </t>
  </si>
  <si>
    <t>243240 Брянская обл. Стародубский район п. Красный ул. Садовая,6</t>
  </si>
  <si>
    <t>убой свиней, реализация туш</t>
  </si>
  <si>
    <t>ООО ПТК " Стародубские колбасы"</t>
  </si>
  <si>
    <t>заготовка и убой с/х животных</t>
  </si>
  <si>
    <t>243240 Брянская обл. г. Стародуб ул. Семашко ,34</t>
  </si>
  <si>
    <t xml:space="preserve">243240 Брянская обл. г. Стародуб ул.Свердлова 99а </t>
  </si>
  <si>
    <t>ОАО Консервсушпрод</t>
  </si>
  <si>
    <t>переработка и реализация мясопродуктов</t>
  </si>
  <si>
    <t>243240 Брянская обл. г. Стародуб ул. Ленина ,26</t>
  </si>
  <si>
    <t>Стародубское кооперативное общество с кооперативными участками ООО"Гермес"</t>
  </si>
  <si>
    <t>выработка полуфабрикатов</t>
  </si>
  <si>
    <t>243240 Брянская обл. г. Стародуб ул. Краснооктябрьская,19</t>
  </si>
  <si>
    <t>243253 Брянская область Стародубский район п.Меленск ул. Комсомольская ,4</t>
  </si>
  <si>
    <t>ТнВ Сыр Стародубский</t>
  </si>
  <si>
    <t xml:space="preserve">перевозка и переработка молока  </t>
  </si>
  <si>
    <t>243240 Брянская обл. г. Стародуб ул. Краснооктябрьская ,115</t>
  </si>
  <si>
    <t>ип Бобылева Юлия Александровна</t>
  </si>
  <si>
    <t>закуп, перевозка молока у ч/с</t>
  </si>
  <si>
    <t>243240 Брянская область г.Стародуб ул.Западная 4кв.3</t>
  </si>
  <si>
    <t>322702838038</t>
  </si>
  <si>
    <t>243240 Брянская обл. г. Стародуб ул. Семашко , 34</t>
  </si>
  <si>
    <t xml:space="preserve">Суземский </t>
  </si>
  <si>
    <t>КФХ Ерощенков И.И.</t>
  </si>
  <si>
    <t>разведение и (или) содержание объектов аквакультуры</t>
  </si>
  <si>
    <t>242190, Брянская область, Суземский район, п.Суземка,ул.К.Маркса д.20</t>
  </si>
  <si>
    <t>242190, Брянская область, Суземский район, п. Суземка, Озеро Авангард</t>
  </si>
  <si>
    <t>ООО охотничье хозяйство "Нерусса"</t>
  </si>
  <si>
    <t>охота</t>
  </si>
  <si>
    <t>241006 Брянская область, г.Брянск,ул.Калинина, д.4</t>
  </si>
  <si>
    <t xml:space="preserve">242190 Брянская область, Суземский район, ст.Нерусса </t>
  </si>
  <si>
    <t>ООО "Брянска я мясная компания-Брянский лес-Мираторг"</t>
  </si>
  <si>
    <t>охота,разведение диких животных</t>
  </si>
  <si>
    <t>242220, Брянская область Трубчевский район,д.Хатьяновка,ул.Ворошилова</t>
  </si>
  <si>
    <t>242170, Брянская область, Суземский район,д.Гаврилова Гута,ул.Центральная, Центральная усадьба</t>
  </si>
  <si>
    <t>ООО "ДиКа"</t>
  </si>
  <si>
    <t>241019, Брянская область, г.Брянск,ул.Красноармейская 100</t>
  </si>
  <si>
    <t>242160, Брянская область, Суземский район, п.Кокоревка</t>
  </si>
  <si>
    <t>Охотничье хозяйство "Суземское" Брянское обл.общество охотников и рыболовов"</t>
  </si>
  <si>
    <t>охота,рыбалка</t>
  </si>
  <si>
    <t>241006, Брянская область, г.Брянск,ул.Калинина д.4</t>
  </si>
  <si>
    <t>242190, Брянская область, Суземский район, п.Суземка</t>
  </si>
  <si>
    <t>ФГБУ "Государственный природный биосферный заповедник "Брянский лес"</t>
  </si>
  <si>
    <t>природоохранная научно-исследовательская и эколого-просветительская</t>
  </si>
  <si>
    <t>242180 , Брянская область, Суземский район, ст.Нерусса,ул.Заповедная, д. 2</t>
  </si>
  <si>
    <t xml:space="preserve">243402, Брянская область, Почепский р-н п.Первомайский </t>
  </si>
  <si>
    <t>243403, Брянская область,  Почепский р-н, п.Роща</t>
  </si>
  <si>
    <t>Почепская районная общественная организация охотников и рыболовов</t>
  </si>
  <si>
    <t>организация охоты</t>
  </si>
  <si>
    <t>243400, Брянская область, Почеп город, Октябрьский переулок,1</t>
  </si>
  <si>
    <t>Закрытое акционерное общество "Спас"</t>
  </si>
  <si>
    <t>242220, Брянская область, Трубчевск город, Андреева улица,1А</t>
  </si>
  <si>
    <t>Общество с ограниченной ответственностью "Галла-продукт"</t>
  </si>
  <si>
    <t>241035, Брянская область, Брянск город, Куйбышева улица,4</t>
  </si>
  <si>
    <t>Общество с ограниченной ответственностью "Кувшиновское"</t>
  </si>
  <si>
    <t>243400,Брянская область, Почепский р-н, Почеп г.Усиевича ул.95А</t>
  </si>
  <si>
    <t>государственный припрдный заказник областного значения "Рамасухский"</t>
  </si>
  <si>
    <t>241050, Брянская обл.,г.Брянск, бульвар Гагарина,25</t>
  </si>
  <si>
    <t>ООО "Почеп-Молоко"</t>
  </si>
  <si>
    <t>заготовка, хранение, перевозка молока коровьего сырого, выработка творога, масла сливочного, спредов, сыворотки пастеризованной</t>
  </si>
  <si>
    <t>243400, Брянская область, Почепский р-н, Почеп г.,Трубчевская ул.,60</t>
  </si>
  <si>
    <t>ООО "Молград"</t>
  </si>
  <si>
    <t>г.Брянск, ул.Институтская,д.15,оф.211</t>
  </si>
  <si>
    <t>243400, г.Почеп, ул.Мира,83</t>
  </si>
  <si>
    <t>ИП Кривушин Н.Н.</t>
  </si>
  <si>
    <t xml:space="preserve">заготовка, перевозка молока коровьего сырого, </t>
  </si>
  <si>
    <t>243426, Брянская обл.,Почепский р-н,д.Пашково, ул.Добродеевская,д.20</t>
  </si>
  <si>
    <t>Общесво с ограниченной ответственностью "БАЛТ"</t>
  </si>
  <si>
    <t xml:space="preserve">заготовка, хранение, перевозка, сухих молочных продуктов, выработка заменителей  цельного молока, сухих молочных продуктов  путем смешивания сухих компонентов </t>
  </si>
  <si>
    <t>243400,Брянская область, Почепский р-н, Почеп г.,Молодёжная ул.,33</t>
  </si>
  <si>
    <t>ЗАО "Куриное Царство-Брянск"Комбикормовый завод</t>
  </si>
  <si>
    <t xml:space="preserve">закуп зерна, производство комбикормов </t>
  </si>
  <si>
    <t>241020, г.Брянск, переулок Московский,3А</t>
  </si>
  <si>
    <t>243400, Брянскаяобл., г.Почеп, ул.Усиевича,114</t>
  </si>
  <si>
    <t>заготовка, хранение и реализация молочных продуктов, колбасных изделий,п/ф охлажденных и замороженных, мяса птицы, яйца куриного пищевого промышленного производства, рыбы (заморож,копченой, соленой)</t>
  </si>
  <si>
    <t>Общество с ограниченной ответственностью "ОКЕАН"</t>
  </si>
  <si>
    <t>243400, Брянская область, Почепский р-н, Почеп г., Затинская ул.3</t>
  </si>
  <si>
    <t>243400, Брянская обл., г.Почеп, ул.Затинская,3,  г.Почеп, ул.Миа,62, (ТЦ Океан), г.Почеп, ул.Смоленская (Торговый павильон) , Почепский р-н, с.Красный Рог, ул.Брянская,1Б(ТЦ Океан)</t>
  </si>
  <si>
    <t>Общество с ограниченной ответственностью"Торгово-Промышленная Компания"ПРОДИНВЕСТ-МОЛОКО"</t>
  </si>
  <si>
    <t>заготовка, храение, перевозка и реализация заменителей сухого молока</t>
  </si>
  <si>
    <t>107076, г.Москва,ул.Матросская тишина,д.23, строение,1</t>
  </si>
  <si>
    <t>243400, Брянская обл., Почепский р-н,г.Почеп, ул.Молодёжная,33</t>
  </si>
  <si>
    <t>ООО "БЕЛРУСПРОДУКТ"</t>
  </si>
  <si>
    <t>заготовка, хранение, перевозка, реализация сухих молочных продуктов</t>
  </si>
  <si>
    <t>123298, г.Москва,ул.Маршала Бирюзова,д.1, корпус 1, комн.227</t>
  </si>
  <si>
    <t>Общество с ограниченной ответственностью "Торгово-промышленная компания "ПродМол"</t>
  </si>
  <si>
    <t>заготовка, хранение, перевозка, реализация сухих молочных продуктов в т.ч. Из Р.Беларусь</t>
  </si>
  <si>
    <t>125315, Москва г.,Ленинградский проспект,66</t>
  </si>
  <si>
    <t>ИП Клещевников В.Н.</t>
  </si>
  <si>
    <t>243400, Брянская область, Почепский р-н, Почеп г.,ул.Брянская,92а</t>
  </si>
  <si>
    <t>ИП Коротченко В.А.</t>
  </si>
  <si>
    <t>Брянская обл., г.Почеп, ул.Спортивная,22</t>
  </si>
  <si>
    <t>Брянская обл., г.Почеп, ул.Затинская,3</t>
  </si>
  <si>
    <t>Бежицкое региональная общественная организация охотников</t>
  </si>
  <si>
    <t>охрана дикой фауны</t>
  </si>
  <si>
    <t>241000 Брянская область г.Брянск ул. Ленинградская д.5</t>
  </si>
  <si>
    <t>242770 Брянская область Рогнединский район п. Рогнедино ул. Горькогод.12</t>
  </si>
  <si>
    <t>ООО "Каскад"</t>
  </si>
  <si>
    <t>Заготовка, выращивание, транспортировка, реализация рыбы живой</t>
  </si>
  <si>
    <t>Брянская область, п.Суземка, ул.Пролетарская, д.12                     242190</t>
  </si>
  <si>
    <t>Брянская область, Севский район, п.Добрунь     242444</t>
  </si>
  <si>
    <t>Охотхозяйство ИП Сенченкова А.В.</t>
  </si>
  <si>
    <t>Заготовка, транспортировка, хранение</t>
  </si>
  <si>
    <t>Брянская область, Севский район, г.Севск , ул.Фокина, д.58 242440</t>
  </si>
  <si>
    <t>Брянская область, Севский район, с.Хвощевка   242460</t>
  </si>
  <si>
    <t>Охотхозяйство  "Гра Плюс"</t>
  </si>
  <si>
    <t>Брянская область, г.Брянск, пр-т Ленина, д.28 корп. 1 кв.42 241050</t>
  </si>
  <si>
    <t>Брянская область, Севский район, с.Саранчино, 242461</t>
  </si>
  <si>
    <t>Охотхозяйство "Живая планета"</t>
  </si>
  <si>
    <t>Г.Курск, ул.Соловьиная, д.51 305025</t>
  </si>
  <si>
    <t>Брянская область, Севский район, с. Первомайское, ул.Школьная, д.11 242464</t>
  </si>
  <si>
    <t>Охотхозяйства ООО "Сев"</t>
  </si>
  <si>
    <t>Брянская область, г.Брянск, ул.Фокина, д.119</t>
  </si>
  <si>
    <t xml:space="preserve">Брянская область, Севский район, с.Гапонова </t>
  </si>
  <si>
    <t>ЗАО "Умалат"</t>
  </si>
  <si>
    <t>Брянская область, Севский район, г.Севск, ул. Ленина, д.130, 242440</t>
  </si>
  <si>
    <t>Брянская область, Севский район, с.Шведчики  242431</t>
  </si>
  <si>
    <t>Убойный пункт ИП Давтян К.М.</t>
  </si>
  <si>
    <t>Предприятие по убою сельскохозяйственных животных</t>
  </si>
  <si>
    <t>Брянская область, Севский район, с.Кривцова, ул. Провинциальная д.6 242445</t>
  </si>
  <si>
    <t>Заготовка, транспортировка, хранение, приготовление и реализация животноводческой продукции</t>
  </si>
  <si>
    <t>Брянская область, Севский район, г.Севск, ул.Ленина,д.130 242440</t>
  </si>
  <si>
    <t>ООО "ЛАНТА"</t>
  </si>
  <si>
    <t>Предприятие по сбору молока коровьего сырого</t>
  </si>
  <si>
    <t>Г.Курск, ул.50 лет Октября, д.17</t>
  </si>
  <si>
    <t>Брянская область,Севский район,с.Княгинино, ул.Первомайская</t>
  </si>
  <si>
    <t>ИП Сафроненков А.Н.</t>
  </si>
  <si>
    <t>Предприятие по  заготовке и реализации молока  коровьего сырого</t>
  </si>
  <si>
    <t>Брянская область, Севский район, д.Пушкарная Слобода 242440</t>
  </si>
  <si>
    <t>Брянская область, г.Севск, ул.Свердлова, д.22</t>
  </si>
  <si>
    <t>Новозыбковский район</t>
  </si>
  <si>
    <t xml:space="preserve">ИП Арещенко Сергей Александрович </t>
  </si>
  <si>
    <t>Разведение, реализация товарной рыбы</t>
  </si>
  <si>
    <t>243020, Брянская обл, г. Новозыбковский район,д. Крутоберезка, ул. Рокосовского .94</t>
  </si>
  <si>
    <t>243020, Брянская обл, г. Новозыбковский район,д. Крутоберезка</t>
  </si>
  <si>
    <t>322200750502</t>
  </si>
  <si>
    <t>ООО«Родник»             ИП Кузнецов О.В.</t>
  </si>
  <si>
    <t>243020, Брянская обл, г. Новозыбков, ул. Рокосовского .94</t>
  </si>
  <si>
    <t>243010, Брянская обл, Новозыбковский р-н, Шеломы с,</t>
  </si>
  <si>
    <t>НРОО"Общество охотников и рыболовов</t>
  </si>
  <si>
    <t>243020, Брянская обл, Новозыбков г, Коммунистическая ул, 31</t>
  </si>
  <si>
    <t>243020, Брянская обл, Новозыбковский район</t>
  </si>
  <si>
    <t xml:space="preserve">ООО"Мясокомбинат       "Славянский" </t>
  </si>
  <si>
    <t>Заготовка, перевозка, убой КРС, свиней. Хранение, переработка и реализация мяса говядины, свинины, суб. прдуктов.</t>
  </si>
  <si>
    <t>243020, Брянская обл, Новозыбков г, Красная ул, 144</t>
  </si>
  <si>
    <t>324503826666</t>
  </si>
  <si>
    <t>ООО"Новозыбковмолоко"</t>
  </si>
  <si>
    <t>Заготовка, очистка, охлаждение, хранение, перевозка и реализация молока коровьего сырого.</t>
  </si>
  <si>
    <t>243020, Брянская обл, Новозыбков г, Комсомольская ул, 132</t>
  </si>
  <si>
    <t>243020, Брянская Область, Новозыбков Город, Советская Улица, 18</t>
  </si>
  <si>
    <t>ООО "Торговая компания Бирконтракт"</t>
  </si>
  <si>
    <t>Закупка, хранение и реализация животноводческой продукции</t>
  </si>
  <si>
    <t>243020, Брянская обл, Новозыбков г, Вокзальная ул, 35, А</t>
  </si>
  <si>
    <t>3241503486</t>
  </si>
  <si>
    <t xml:space="preserve">г.  Брянск ул. пл. Партизан д. 1 кв. 122 </t>
  </si>
  <si>
    <t>243020, Брянская обл, Новозыбков г, Ломоносова  ул., 16</t>
  </si>
  <si>
    <t>320301333212</t>
  </si>
  <si>
    <t>Брянская область, город  Клинцы  ул. Станционная д. 1</t>
  </si>
  <si>
    <t>243020, Брянская обл, Новозыбков г,  Ломоносова  ул., 16</t>
  </si>
  <si>
    <t>Брянская область, Гордеевский район, село Ширяевка</t>
  </si>
  <si>
    <t>243020, Брянская обл, Новозыбков г, Наримановская , 35</t>
  </si>
  <si>
    <t>320900000519</t>
  </si>
  <si>
    <t>243020, Брянская Область, Новозыбков Город, улицы 1.) Советская 18; 2.) район маслосырзавода.</t>
  </si>
  <si>
    <t>ООО"ЗерноПродукт"</t>
  </si>
  <si>
    <t>Закупка, заготовка, перевозка, хранение и реализация зернофуража всех видов и наименований, отрубей, комбикормов, зерносмесей для кормления с\х животных</t>
  </si>
  <si>
    <t>243020, Брянская обл, Новозыбков г, Красногвардейская ул, 87</t>
  </si>
  <si>
    <t>ОАО"Новозыбковское хлебоприемное предприятие"</t>
  </si>
  <si>
    <t>243020, Брянская Область, Новозыбков Город, Мичурина Улица, 44</t>
  </si>
  <si>
    <t xml:space="preserve">и\п Бойко Игорь Валерьевич. </t>
  </si>
  <si>
    <t>Закупка, заготовка, перевозка, хранение и реализация зернофуража всех видов и наименований, отрубей, комбикормов, зерносмесей для кормления с\х животных.</t>
  </si>
  <si>
    <t>243020, Брянская Область, Новозыбков Город, 307 Дивизии Улица, д. 53 «А»</t>
  </si>
  <si>
    <t xml:space="preserve">243020, Брянская Область, Новозыбков Город, Комсомольская Улица, </t>
  </si>
  <si>
    <t>320400011098</t>
  </si>
  <si>
    <t>ИП Терешков Алексанр Николаевич</t>
  </si>
  <si>
    <t xml:space="preserve">Закупка, заготовка, перевозка, хранение и реализация зернофуража всех видов и наименований, отрубей, комбикормов, зерносмесей для кормления с\х животных </t>
  </si>
  <si>
    <t>243020, Брянская Область, Новозыбковский район, с. Вихолка ул. Октябрьская д. 23</t>
  </si>
  <si>
    <t>243020, Брянская Область, г. Новозыбков ул. Восточная д.2</t>
  </si>
  <si>
    <t>320400699401 от 06.03.2001г.</t>
  </si>
  <si>
    <t>ИП Раковский Денис Владимирович</t>
  </si>
  <si>
    <t>Закуп, передержка, перевозка и реализация с/х птицы</t>
  </si>
  <si>
    <t>243565 Брянская область, Погарский район, д. Вадьковка, ул. Комсамольская, д. 11, кв. 2</t>
  </si>
  <si>
    <t>243550 Брянская область, п.г.т. Погар,  ул. Ленина, 5</t>
  </si>
  <si>
    <t>322300170336 07.02.2014 г.</t>
  </si>
  <si>
    <t>ИП Шелакин Андрей Андреевич</t>
  </si>
  <si>
    <t>243550 Брянская область, п.г.т. Погар,  ул. Светлая, д.13</t>
  </si>
  <si>
    <t>322300012273 24.11.2006 г.</t>
  </si>
  <si>
    <t>Разрешенные виды пользования животным миром, охота</t>
  </si>
  <si>
    <t>241028 г. Брянск ул. Калинина, 4</t>
  </si>
  <si>
    <t>Брянская область, п.г.т. Погар, пл. Советская, 22</t>
  </si>
  <si>
    <t>СХПК «Кистерский»</t>
  </si>
  <si>
    <t>Брянская область, Погарский район, с. Кистер ул. Центральная, 2</t>
  </si>
  <si>
    <t>ООО "Погарский мясокомбинат"</t>
  </si>
  <si>
    <t>Переработка мяса с/х животных: мясо свинина, говядина, полуфабрикаты крупно и мелкокусковые, субпродукты свиные, говяжьи. Выработка деликатесов, колбасных изделий</t>
  </si>
  <si>
    <t xml:space="preserve">243560, Брянская обл., Погарский р-н, 
с. Городище, ул. Гагарина, д. 1
</t>
  </si>
  <si>
    <t>ООО "Молоко"</t>
  </si>
  <si>
    <t>Выработка ЗЦМ, СЦМ,СОМ, ЗОМ</t>
  </si>
  <si>
    <t>243550 Брянская обл., пгтПогар, ул. Полевая, 2</t>
  </si>
  <si>
    <t>ИП Семенова В.Т.</t>
  </si>
  <si>
    <t>Закуп,перевозка,  и реализация молока коровьего сырого на молокоперерабатывающие предприятия области</t>
  </si>
  <si>
    <t>Погарский р-н, С.Курово, ул.Набережная 4</t>
  </si>
  <si>
    <t>ИП Тяглов В.Г.</t>
  </si>
  <si>
    <t>Погарский р-н, с.Песчанки, ул. Кизеева, 44</t>
  </si>
  <si>
    <t>ООО "Погархлебпром"</t>
  </si>
  <si>
    <t>Производство рыбы соленой, копченой</t>
  </si>
  <si>
    <t>243550 Брянская обл., пгтПогар, ул. Октябрьская, 87</t>
  </si>
  <si>
    <t>32525001280 06.04.2012 г.</t>
  </si>
  <si>
    <t>ИП Каракулько Р.М.</t>
  </si>
  <si>
    <t>временное содержание и реализация</t>
  </si>
  <si>
    <t>243220 Брянская обл. Мглинский р-он г.Мглин ул.</t>
  </si>
  <si>
    <t>243220  Брянская область Мглинский район г.Мглин ул.Октябрьская д. 150а</t>
  </si>
  <si>
    <t>ИП Раков А.О.</t>
  </si>
  <si>
    <t>243220  Брянская обл. Мглинский район г.Мглин ул.Кирова д.11 кв.9</t>
  </si>
  <si>
    <t>243220  Брянская область Мглинский район г.Мглин ул.Октябрьская д. 148</t>
  </si>
  <si>
    <t>Некомерческое партнёрство "Брянский охотник" директор Чайкова Т.Н.</t>
  </si>
  <si>
    <t>сохранение охотничьих ресурсов и среды их обитания, создание охотничьей инфроструктуры</t>
  </si>
  <si>
    <t>243220  Брянская обл. Мглинский р-он г. Мглин ул. Первомайская д.20 б/2</t>
  </si>
  <si>
    <t>Брянская областная общественная организация "Общество охотников и Рыболовов" председателя правления Сергутина А.В.</t>
  </si>
  <si>
    <t>удовлетворение профессиональных и любительских интересов в охоте и рыбной ловле</t>
  </si>
  <si>
    <t>243220  Брянская обл. Мглинский р-он г. Мглин ул. Калинина д.4</t>
  </si>
  <si>
    <t>ИП Боровик Ю.В.</t>
  </si>
  <si>
    <t>убой свиней</t>
  </si>
  <si>
    <t>Брянская обл. г.Брянск ул.Роза Люксембург д.47</t>
  </si>
  <si>
    <t>243220  Брянская обл. Мглинский р-он г.Мглин ул.Октябрьская д.128</t>
  </si>
  <si>
    <t>ООО "ММК"</t>
  </si>
  <si>
    <t>закупка свиней и реализация мяса свинины</t>
  </si>
  <si>
    <t>Брянская обл. г.Брянск пер.Спартаковский д.3</t>
  </si>
  <si>
    <t>ИП Мкртчян Гриша Сосикович</t>
  </si>
  <si>
    <t>243215   Брянская обл. Мглинский район с.Симонтовка ул.Морозовка д.5</t>
  </si>
  <si>
    <t>ИП Кругликов Владимир Иванович</t>
  </si>
  <si>
    <t>243220   Брянская обл. Мглинский район г.Мглин ул.Буденного д.133</t>
  </si>
  <si>
    <t>243220    Брянская обл. Мглинский район г.Мглин ул.Буденного д.133</t>
  </si>
  <si>
    <t>ООО "Сураж-молоко"</t>
  </si>
  <si>
    <t>243220  Брянская обл. Мглинский р-он г.Мглин ул.Буденного д.15</t>
  </si>
  <si>
    <t>243220   Брянская обл. Мглинский р-он г.Мглин ул.Буденного д.15</t>
  </si>
  <si>
    <t>Закрытое акционерное общество "Куриное царство-Брянск"</t>
  </si>
  <si>
    <t>инкубирование яйца</t>
  </si>
  <si>
    <t>241020,г.Брянск, Московский переулок,3А</t>
  </si>
  <si>
    <t xml:space="preserve">243400, Брянская область, г.Почеп, ул.Стародубская </t>
  </si>
  <si>
    <t>выращивание птицы</t>
  </si>
  <si>
    <t xml:space="preserve">243410, Брянская область, Почепский р-п.Речица </t>
  </si>
  <si>
    <t>ООО "Стайки"</t>
  </si>
  <si>
    <t>рыбоводство</t>
  </si>
  <si>
    <t>242113 Брянская область, Навлинский район, с. Чичково</t>
  </si>
  <si>
    <t xml:space="preserve"> Рыбоводный участок Русловый пруд на реке Шумок у н.п. Чичково</t>
  </si>
  <si>
    <t>242130 Брянская область, п. Навля, ул. Карла Маркса,9</t>
  </si>
  <si>
    <t xml:space="preserve"> 242113 Брянская область, Навлинский район у н.п. Чичково</t>
  </si>
  <si>
    <t>Рыбоводное хозяйство ИП Мозгачёва Т.Н.</t>
  </si>
  <si>
    <t>241020  Брянская область,               г. Брянск, ул. Славянская,13</t>
  </si>
  <si>
    <t>242142 Брянская область, Навлинский район, п. Кукуевка</t>
  </si>
  <si>
    <t>охотпользование</t>
  </si>
  <si>
    <t>241035 Брянская область, г. Брянск, ул. Ульянова,14</t>
  </si>
  <si>
    <t>242143 Брянская область, Навлинский район, с. Пролысово</t>
  </si>
  <si>
    <t>ООО "ГРА Альянс"</t>
  </si>
  <si>
    <t>241035 Брянская область, г. Брянск, мкр.Московский, д.35 кв.49</t>
  </si>
  <si>
    <t>242133 Брянская область, Навлинский район, с. Бутрё</t>
  </si>
  <si>
    <t>ООО "Бартынь"</t>
  </si>
  <si>
    <t>241020 Брянская область, г. Брянск,проезд Московский,8</t>
  </si>
  <si>
    <t xml:space="preserve">ГУП "Брянский лесхоз" ОХ "Кукуевское" </t>
  </si>
  <si>
    <t>241543 Брянская область, Брянский район, Новодарковичский с/с п. Фокинское лесничество, д.1</t>
  </si>
  <si>
    <t>ООО "ЮниЛюкс</t>
  </si>
  <si>
    <t>убой с/х животных</t>
  </si>
  <si>
    <t>ООО "АгроАльянс"</t>
  </si>
  <si>
    <t>заготовка, хранение, переработка мяса с/х животных, мяса птицы, выработка колбасных изделий</t>
  </si>
  <si>
    <t>242130 Брянская обласьь, п. Навля, ул. Заводсткая, 26</t>
  </si>
  <si>
    <t>ООО "Агропромышленный холдинг "Добронравов АГРО"</t>
  </si>
  <si>
    <t xml:space="preserve"> выращивание, заготовка, перевозка, реализация зерна фуражного</t>
  </si>
  <si>
    <t>241019 Брянская область,  г. Брянск ул. Пересвета, д.20</t>
  </si>
  <si>
    <t>242113 Брянская область, Навлинский район с. Чичково, ул. Им.Л. Мирошина, д.32</t>
  </si>
  <si>
    <t>ООО "Навлинское ХПП"</t>
  </si>
  <si>
    <t>заготовка, хранение,перевозка, реализация зерна фуражного</t>
  </si>
  <si>
    <t>242130 Брянская область, п. Навля,ул. Смоленская,58Б</t>
  </si>
  <si>
    <t>ОАО "Навлинское ХПП"</t>
  </si>
  <si>
    <t>242130 Брянская область, п. Навля,ул. Смоленская,58</t>
  </si>
  <si>
    <t>ООО "БрянскАгроПродукт"</t>
  </si>
  <si>
    <t>241013 Брянская область, г. Брянск, ул. Литейная, д.36А офис 711</t>
  </si>
  <si>
    <t>ООО "АгроГрупп-Брянск</t>
  </si>
  <si>
    <t>Брянская область, г. Брянск, переулок Банный, д.1 кв.31</t>
  </si>
  <si>
    <t>242130 Брянская область, п. Навля, ул. Смоленская,д.58</t>
  </si>
  <si>
    <t>ИП Чаплыгина Ольга Викторовна</t>
  </si>
  <si>
    <t xml:space="preserve">заготовка, хранение, реализация кормов для животных </t>
  </si>
  <si>
    <t>242130 Брянская область, п. Навля, ул. М. Дунаевой,69</t>
  </si>
  <si>
    <t>242130 Брянская область, п. навля, ул. М.Дунаевой,67</t>
  </si>
  <si>
    <t xml:space="preserve"> ИИ Филинович Наталья Владимировна</t>
  </si>
  <si>
    <t xml:space="preserve">заготовка, перевозка, хранение, реализация кормов для животных </t>
  </si>
  <si>
    <t>242130 Брянская область, п. Навля, пер. Д. Емлютина,3</t>
  </si>
  <si>
    <t>242130 Брянская область, п. Навля, ул. Промышленная,3</t>
  </si>
  <si>
    <t>241035 г. Брянск Брянская область</t>
  </si>
  <si>
    <t xml:space="preserve">242841 с. Лутна Клетнянский район Брянская область </t>
  </si>
  <si>
    <t>Клетнянская районная общественная организация "Районное общество охотников и рыболовов "Клетня"</t>
  </si>
  <si>
    <t xml:space="preserve">Клетнянский район   Брянская область   </t>
  </si>
  <si>
    <t>ООО "Интертехстрой" охотхозяйтсво Щеткино</t>
  </si>
  <si>
    <t>243220 г. Мглин Мглинской район Брянская область</t>
  </si>
  <si>
    <t>ОАО «Клетнянский хлебозавод» рыбный цех</t>
  </si>
  <si>
    <t>заготовка, хранение, перевозка, переработка и реализация рыбы соленой</t>
  </si>
  <si>
    <t xml:space="preserve"> 242820 п. Клетня Клетнянский район Брянская область</t>
  </si>
  <si>
    <t>3215001000</t>
  </si>
  <si>
    <t>ООО ТД «Молочное кружево» Р.Б.</t>
  </si>
  <si>
    <t>Заготовка, перевозка, хранение и реализация молочной продукции</t>
  </si>
  <si>
    <t>243111 г. Клинцы, с. Займище ул. Бессарабова 27</t>
  </si>
  <si>
    <t>243140, Брянская обл     г. Клинцы, ул. Бессарабова-27</t>
  </si>
  <si>
    <t>ООО ТП «Коммерсант» Р.Б</t>
  </si>
  <si>
    <t>Заготовка, перевозка, хранение и реализация колбасных изделий, копчёностей мясных, молочной продукции</t>
  </si>
  <si>
    <t>243140, Брянская обл   г. Клинцы, ул. Свердлова 42</t>
  </si>
  <si>
    <t>ИП Тимохина Наталья Владимировна</t>
  </si>
  <si>
    <t xml:space="preserve">Заготовка, перевозка, хранение и реализация полуфабрикатов, мяса птицы, субпродуктов </t>
  </si>
  <si>
    <t>241000, г. Брянск ул Жуковского 21, кв.34.</t>
  </si>
  <si>
    <t>243140, Брянская обл   г. Клинцы, ул. Бессарабова 27</t>
  </si>
  <si>
    <t>ООО "Центр-Логистик"</t>
  </si>
  <si>
    <t>241000, г.Брянск пр-д  Московский д.12</t>
  </si>
  <si>
    <t>243140, Брянская обл   г. Клинцы ул. Бессарабова 27</t>
  </si>
  <si>
    <t>ООО «Эврика»</t>
  </si>
  <si>
    <t>243140, Брянская область, г.Клинцы, ул. Станционная 1</t>
  </si>
  <si>
    <t>243140, Брянская область, г. Клинцы, ул. Станционная 1</t>
  </si>
  <si>
    <t>ИП Сердюков Анатолий Владимирович</t>
  </si>
  <si>
    <t xml:space="preserve">Заготовка, перевозка, хранение и реализация полуфабрикатов, мяса птицы, субпродуктов, рыбу с/м в ассортименте </t>
  </si>
  <si>
    <t>243140, Брянская обл   г. Клинцы, ул. Станционная 1</t>
  </si>
  <si>
    <t>ИП Сиваев Николай Михайлович</t>
  </si>
  <si>
    <t xml:space="preserve">Заготовка, перевозка, хранение и реализация колбасных изделий в ассортименте, мяса птицы,полуфабрикатов, субпродуктов, рыбу с/м в ассортименте, яйца кур </t>
  </si>
  <si>
    <t>243140, Брянская обл г. Клинцы, ул. Путевая-2а</t>
  </si>
  <si>
    <t>243140, Брянская обл   г. Клинцы, ул.Путевая-2а</t>
  </si>
  <si>
    <t>ИП Сиваева Татьяна Викторовна</t>
  </si>
  <si>
    <t>243140, Брянская обл г. Клинцы, ул. Кюстендилская</t>
  </si>
  <si>
    <t>320300172442.</t>
  </si>
  <si>
    <t>ИП Дегтярев Владимир Александрович</t>
  </si>
  <si>
    <t>243110, Брянская обл г. Клинцы, с. Ардонь, ул. Стахановская 31</t>
  </si>
  <si>
    <t>324100111111.</t>
  </si>
  <si>
    <t xml:space="preserve"> ИП Бондарев Виктор  Алексеевич</t>
  </si>
  <si>
    <t>243140, Брянская обл г. Клинцы, ул. 1я Путевая 25а</t>
  </si>
  <si>
    <t>243140, Брянская обл   г. Клинцы, ул. 1я Путевая 25а</t>
  </si>
  <si>
    <t>ИП Мехедова Наталья Витальевна</t>
  </si>
  <si>
    <t xml:space="preserve">243140, Брянская область, г. Клинцы, пер. 1 й Совхозный д 1А </t>
  </si>
  <si>
    <t>243140, Брянская область, г. Клинцы, ул Первомайская 39</t>
  </si>
  <si>
    <t>ООО  "ПродГарант"</t>
  </si>
  <si>
    <t xml:space="preserve">Заготовка, перевозка, хранение и реализация колбасных изделий в ассортименте, мяса птицы,полуфабрикатов, субпродуктов, рыбу с/м в ассортименте </t>
  </si>
  <si>
    <t>243140, Брянская обл   г. Клинцы ул. Московская 82а</t>
  </si>
  <si>
    <t>Предприятия по содержанию и разведению свиней</t>
  </si>
  <si>
    <t>ИП Нешитая Елена Михайловна</t>
  </si>
  <si>
    <t>Заготовка, перевозка, хранение, реализация кормов кормовых добавок для непродуктивных животных</t>
  </si>
  <si>
    <t>243140, Брянская обл   г. Клинцы, ул. Ворошилова-3</t>
  </si>
  <si>
    <t>ФКУ ИК 6 УФСИН России по Брянской области</t>
  </si>
  <si>
    <t xml:space="preserve">243140, Брянская обл., г. Клинцы, ул.  2ая Парковая 2а </t>
  </si>
  <si>
    <t>ЗАО "Комаричское по птицеводству"</t>
  </si>
  <si>
    <t>Заготовка,  перевозка , инкубация инкубационного яйца, реализация цыплят, индюшат, утят и других видов птицы</t>
  </si>
  <si>
    <t>242400 Брянская обл п. Комаричи ул. Колхозная д. 30</t>
  </si>
  <si>
    <t>Нагульные Пруды "Северная поляна" ИП Шлыкова Т.А.</t>
  </si>
  <si>
    <t>Выращивание и реализация товарной рыбы</t>
  </si>
  <si>
    <t>242130 Брянская обл п. Навля ул. 169 Стрелковой дивизии д.65 кв2</t>
  </si>
  <si>
    <t>Брянская обл Комаричский район д. Козинка</t>
  </si>
  <si>
    <t>ООО "Охотничье хозяйство "Нерусса"</t>
  </si>
  <si>
    <t>Организация  охоты и рыбалки</t>
  </si>
  <si>
    <t>241050 Брянская обл.г. Брянск ул. Калинина д.4</t>
  </si>
  <si>
    <t>Брянская обл Комаричский район</t>
  </si>
  <si>
    <t>241050 Брянская обл.г. Брянск ул. Грибоедова  д.19</t>
  </si>
  <si>
    <t>Брянская область Комаричский район</t>
  </si>
  <si>
    <t>ООО "Комол"</t>
  </si>
  <si>
    <t>Заготовка , переработка,реализация,перевозка молочной продукции</t>
  </si>
  <si>
    <t>242400 Брянская оьл п. Комаричи ул. Ленина д. 64</t>
  </si>
  <si>
    <t>ТНВ "Сыр Стародубский" пункт приема молока</t>
  </si>
  <si>
    <t>Заготовка , перевозка молока сырого</t>
  </si>
  <si>
    <t>243240 Брянская обл. г. Стародуб ул. Краснооктябрьская д 115</t>
  </si>
  <si>
    <t>242410 Брянская обл. Комаричский район с. Быхово</t>
  </si>
  <si>
    <t>ООО "Сахар"</t>
  </si>
  <si>
    <t>Производство мелассы свекловичной</t>
  </si>
  <si>
    <t>242425 Брянская обл Комаричский район п. Лопандино ул. Ленина д. 5</t>
  </si>
  <si>
    <t>ООО "Комаричское хлебоприемное"</t>
  </si>
  <si>
    <t>Хранение, реализация зерна фуражного</t>
  </si>
  <si>
    <t>242400 Брянская обл п. Комаричи  ул.Колхозная д. 63</t>
  </si>
  <si>
    <t>Содержание и откорм птицы</t>
  </si>
  <si>
    <t>243160 Брянская область Красногорский район  п.г.т. Красная Гора ул.Тамбовская д.14Б</t>
  </si>
  <si>
    <t>243160 Брянская область  Красногорский район п.г.т. Красная Гора ул.Тамбовская д.14Б</t>
  </si>
  <si>
    <t xml:space="preserve">Брянская областная общественная организация (общество охотников и рыболовов) филиал Красногорское охотхозяйство </t>
  </si>
  <si>
    <t>охота отлов и отстрел диких животных</t>
  </si>
  <si>
    <t>241000 г. Брянск ул. Калинина д.4</t>
  </si>
  <si>
    <t>243160 Брянская область Красногорский район  п.г.т. Красная Гора ул. Первомайская д. 6</t>
  </si>
  <si>
    <t>ИП Подвойский  Виктор Петрович</t>
  </si>
  <si>
    <t>Заготовка и реализация молока</t>
  </si>
  <si>
    <t>243160 Брянская область  Красногорский район п.г.т. Красная Гора пер. Цветочный д. 3</t>
  </si>
  <si>
    <t>243160 Брянская область Красногорский район п.г.т. Красная Гора пер. Цветочный д. 3</t>
  </si>
  <si>
    <t>ООО Красногорский хлебокомбинат ( рыбный цех)</t>
  </si>
  <si>
    <t>Заготовка, перевозка, хранение и переработка рыбы соленой</t>
  </si>
  <si>
    <t>243160 Брянская область Красногорский район п.г.т. Красная Гора ул. Советская д.  73</t>
  </si>
  <si>
    <t>243160 Брянская область Красногорский район  п.г.т. Красная Гора ул. Советская д.  73</t>
  </si>
  <si>
    <t>241903 п. Б Полпино, Ул. Инженерная, 25, г.Брянск,Брянская область</t>
  </si>
  <si>
    <t xml:space="preserve">242722  Фошнянское охотхозяйство, Жуковский район, Брянская обл. </t>
  </si>
  <si>
    <t>Бежицкая региональная  общественная организация охотников и рыболовов</t>
  </si>
  <si>
    <t xml:space="preserve">241035 г. Брянск, ул. Ленинградская 5, Брянская область </t>
  </si>
  <si>
    <t xml:space="preserve">242725    Ржаницкое охотхозяйство, Жуковский район, Брянская обл. </t>
  </si>
  <si>
    <t>242725  Ржаницкое охотхозяйство, Жуковский район, Брянская область</t>
  </si>
  <si>
    <t>ИП ГКФХ Машуров А.Г.</t>
  </si>
  <si>
    <t xml:space="preserve">Закуп КРС, лошадей, свиней, их убой, хранение и реализация мяса с/х животных </t>
  </si>
  <si>
    <t xml:space="preserve">242700 Брянская область,Жуковский район, г.Жуковка, ул.А.Морозовой, 15а , </t>
  </si>
  <si>
    <t xml:space="preserve">242700 Брянская область,Жуковский район,г.Жуковка, ул.А.Морозовой, 15а, </t>
  </si>
  <si>
    <t>ООО «Степное»</t>
  </si>
  <si>
    <t xml:space="preserve">242700 Брянская область,Жуковский район,г.Жуковка, ул.А.Морозовой, 15а , </t>
  </si>
  <si>
    <t xml:space="preserve">242700 Брянская область,Жуковский район, г.Жуковка, ул.А.Морозовой, 15а </t>
  </si>
  <si>
    <t>ООО "Жуковка-Континент"</t>
  </si>
  <si>
    <t>Выработка мясных полуфабрикатовСеть магазинов розничной торговли</t>
  </si>
  <si>
    <t xml:space="preserve">242706 Брянская область,Жуковский район, д. Никольская Слобода ул. Луговая 2, </t>
  </si>
  <si>
    <t xml:space="preserve">242706 Брянская обл.,Жуковский район, д. Никольская Слобода ул. Луговая 3 </t>
  </si>
  <si>
    <t>И.П.Изотов Андрей Игнатьевич</t>
  </si>
  <si>
    <t>Выработка мясных полуфабрикатов</t>
  </si>
  <si>
    <t xml:space="preserve">242700 Брянская область,Жуковский район,г.Жуковка,пер.Краснофокинский  15 , </t>
  </si>
  <si>
    <t>242700 Брянская область,Жуковский район,г.Жуковка,ул.Парковая 3,</t>
  </si>
  <si>
    <t>ООО "Жуковское молоко"</t>
  </si>
  <si>
    <t>Заготовка молока сырого, транспортировка, переработка, хранение и реализация молочной продукции</t>
  </si>
  <si>
    <t>242700 г.Жуковка, пер. Планерный, 13, Жуковский район, Брянская обл</t>
  </si>
  <si>
    <t>ООО ТД «Жуковское молоко»</t>
  </si>
  <si>
    <t>242700г.Жуковка, пер. Планерный, 13,Жуковский район,Брянская область</t>
  </si>
  <si>
    <t>ООО "Агротрейд"</t>
  </si>
  <si>
    <t>242700  г.Жуковка, пер. Планерный, 13, Жуковский район, Брянская область</t>
  </si>
  <si>
    <t xml:space="preserve">  ООО «Кооператор».</t>
  </si>
  <si>
    <t>      переработка рыбы (копчение, соление)</t>
  </si>
  <si>
    <t>242700 г. Жуковка ул. Ленина 26А, Жуковский район, Брянская область</t>
  </si>
  <si>
    <t>242700 г.Жуковка, ул. Краснофокинская, 39б, Жуковский район, Брянская область</t>
  </si>
  <si>
    <t>243140, Брянская обл г. Клинцы, ул. Кирова-138/85</t>
  </si>
  <si>
    <t>243140, Брянская обл г. Клинцы, ул. Свердлова 42</t>
  </si>
  <si>
    <t>243140, Брянская обл г. Клинцы, ул. Станционная 1</t>
  </si>
  <si>
    <t>ОАО «Айсберг»</t>
  </si>
  <si>
    <t xml:space="preserve">Заготовка, хранение масла сливочного, сухой молочной сыворотки, производство экспортного и импортных операций, 
</t>
  </si>
  <si>
    <t>243620 Брянская обл, Злынковский р-н., р.п. Вышков, ул. Станционная 11а</t>
  </si>
  <si>
    <t>ИП Курманов Н.К</t>
  </si>
  <si>
    <t xml:space="preserve">  242820  Брянская область Клетнянский район         п. Клетня                        ул. Советская д. 77</t>
  </si>
  <si>
    <t xml:space="preserve">  242820 Брянская область Клетнянский район         п. Клетня                        ул. Чапаева д.1в</t>
  </si>
  <si>
    <t>321501307243</t>
  </si>
  <si>
    <t>МУП «Лутна»</t>
  </si>
  <si>
    <t>разведение и реализация малька карпа</t>
  </si>
  <si>
    <t>242841 с. Лутна Клетнянский район Брянская область</t>
  </si>
  <si>
    <t>ООО «Орион К»</t>
  </si>
  <si>
    <t>разведение, перевозка и реализация товарной рыбы</t>
  </si>
  <si>
    <t>242820  п. Клетня Клетнянский район Брянская область</t>
  </si>
  <si>
    <t>242841 д. Лозовка Клетнянский район Брянская область</t>
  </si>
  <si>
    <t>Глава КФХ ИП Кашенков Т.Д.</t>
  </si>
  <si>
    <t>321500048324</t>
  </si>
  <si>
    <t>ИП Терещенков В.П.</t>
  </si>
  <si>
    <t xml:space="preserve">242834  д. Харитоновка Клетнянский район Брянская область </t>
  </si>
  <si>
    <t>324300215340</t>
  </si>
  <si>
    <t>охота, отлов и отстрел диких животных</t>
  </si>
  <si>
    <t>ООО  "Хлебокомбинат» рыбный цех</t>
  </si>
  <si>
    <t>переработка рыбы</t>
  </si>
  <si>
    <t>243040, Брянская обл. Климовский  район, п.г.т Климово, ул. Октябрьская, дом-195</t>
  </si>
  <si>
    <t>АО "Клинцовское"</t>
  </si>
  <si>
    <t>Заготовка, перевозка инкубационного яйца, инкубирование и  реализация молодняка птицы</t>
  </si>
  <si>
    <t>243140, Брянская обл., г. Клинцы,  ул. Плоткина 1</t>
  </si>
  <si>
    <t>243140, Брянская обл., г. Клинцы, ул. Плоткина 1</t>
  </si>
  <si>
    <t>ИП Демченко Светлана Сергеевна</t>
  </si>
  <si>
    <t>243140, Брянская область, г. Клинцы, ул. Гагарина 75/31</t>
  </si>
  <si>
    <t>243119, Брянская область, Клинцовский р-н, с. Мартьяновка, ул. Центральная 71</t>
  </si>
  <si>
    <t>320304551353.</t>
  </si>
  <si>
    <t>ИП Бугрименко Михаил  Петрович</t>
  </si>
  <si>
    <t>Заготовка, перевозка рыбопосадочного материала, выращивание и реализация товарной рыбы</t>
  </si>
  <si>
    <t>243140, Брянская обл г. Клинцы, ул. Мира 57/116</t>
  </si>
  <si>
    <t xml:space="preserve">243118,  Брянская обл Клинцовский район, п. Калинин       </t>
  </si>
  <si>
    <t xml:space="preserve">243126, Брянская обл Клинцовский район,  п. Туросна   </t>
  </si>
  <si>
    <t>ООО "БрянскГидроРесурс Степанов Алексей Дмитриевич</t>
  </si>
  <si>
    <t xml:space="preserve">125368. г.Москва ул. Барышиха, д.17 оф. 1М </t>
  </si>
  <si>
    <t>243103, Брянская обл Клинцовский район, д. Кожушье</t>
  </si>
  <si>
    <t>ИП Цыганок  Сергей Васильевич</t>
  </si>
  <si>
    <t>243140, Брянская обл г. Клинцы, ул. П. Лумумбы 7</t>
  </si>
  <si>
    <t>243131, Брянская обл Клинцовский район, с. Гута – Корецкая</t>
  </si>
  <si>
    <t>ИП Бородавкин Игорь. Петрович.</t>
  </si>
  <si>
    <t>243140, Брянская обл г. Клинцы ул. Мира 44/55</t>
  </si>
  <si>
    <t>243106, Брянская обл Клинцовский район, с. Павличи</t>
  </si>
  <si>
    <t>ООО «Родник» Мамонова Екатерина Александровна</t>
  </si>
  <si>
    <t>Охота, на диких животных включая предоставление услуг в этой области</t>
  </si>
  <si>
    <t>243140, Брянская обл г. Клинцы ул. Парижской Коммуны 4а</t>
  </si>
  <si>
    <t>243140, Брянская облг. Клинцы ул. Парижской Коммуны 4а</t>
  </si>
  <si>
    <t>ИП Цыганок Сергей Васильевич</t>
  </si>
  <si>
    <t>243140, Брянская обл г. Клинцы ул. П. Лумумбы 7</t>
  </si>
  <si>
    <t>Брянская областная общественная организация «общество охотников и рыболовов»</t>
  </si>
  <si>
    <t>24100 г. Брянск ул. Калинина 2а</t>
  </si>
  <si>
    <t>ООО «Балтком – Юни»</t>
  </si>
  <si>
    <t xml:space="preserve">Производство продуктов творожных </t>
  </si>
  <si>
    <t>117279 г. Москва ул. Миклухо-Маклая ул, 34, пом. 4 ком. 37</t>
  </si>
  <si>
    <t>243108, Брянская обл Клинцовский район, п. Первое Мая, ул. Заводская 1</t>
  </si>
  <si>
    <t>ООО «Компромисс»</t>
  </si>
  <si>
    <t>Заготовка, перевозка, хранение, переработка, рыбы с/м, и реализация  солёной, копчёной, вяленой рыбы.</t>
  </si>
  <si>
    <t>243140, Брянская обл г. Клинцы, ул. Первомайская 57а</t>
  </si>
  <si>
    <t>243140, Брянская обл   г. Клинцы, ул. Первомайская 57а</t>
  </si>
  <si>
    <t>ООО «Панорама – М»</t>
  </si>
  <si>
    <t>243140, Брянская обл г. Клинцы, ул. Первомайская 39</t>
  </si>
  <si>
    <t>243140, Брянская обл   г. Клинцы, ул. Первомайская 39</t>
  </si>
  <si>
    <t>Жирятиский</t>
  </si>
  <si>
    <t>ООО "Жирятинские Деликатесы"</t>
  </si>
  <si>
    <t>Заготовка,  перевозка и торговля  мясом свинины,говядины и мясных полуфабрикатов</t>
  </si>
  <si>
    <t>241040, Брянская область, г.Брянск, ул.Полтавская, д.43</t>
  </si>
  <si>
    <t>3257019721</t>
  </si>
  <si>
    <t>ООО " Брянский объединённый спортивно-технический клуб</t>
  </si>
  <si>
    <t>Организация любительской охоты</t>
  </si>
  <si>
    <t>241550 г. Сельцо ул Кирова, д. 67\1, Брянская область</t>
  </si>
  <si>
    <t xml:space="preserve">242722    Фошнянское охотхозяйство, Жуковский район, Брянская обл. </t>
  </si>
  <si>
    <t xml:space="preserve">ООО "ДОЦ" </t>
  </si>
  <si>
    <t>Гордеевский район</t>
  </si>
  <si>
    <t>СПК "Надежда"</t>
  </si>
  <si>
    <t>Брянская область,Гордеевский район ,д. Староновицкая,  ул Школьная д№1   243662</t>
  </si>
  <si>
    <t>Брянская область,Гордеевский район ,д. Староновицкая, ул Школьная д№1   243662</t>
  </si>
  <si>
    <t>СПК "Рабочий"</t>
  </si>
  <si>
    <t>Брянская область,Гордеевский район , с Рудня-Воробьевка, ул Центральная  д №30  243661</t>
  </si>
  <si>
    <t>ООО "Петровобудское"</t>
  </si>
  <si>
    <t>Брянская область,Гордеевский район, с.Петрова-Буда,ул.Центральная д№12  243670</t>
  </si>
  <si>
    <t>ООО СП "Луч"</t>
  </si>
  <si>
    <t>Брянская область,Гордеевский район, с.Гордеевка, ул.Кирова д№20  243650</t>
  </si>
  <si>
    <t>КФХ "Мартыненко К.А."</t>
  </si>
  <si>
    <t>Брянская область,Гордеевский район,   д.Ямное, ул Советская    д №16  243650</t>
  </si>
  <si>
    <t>КФХ "Баглай А.А."</t>
  </si>
  <si>
    <t>Брянская область,Гордеевский район, с. Гордеевка, ул Мельничная д№19 243650</t>
  </si>
  <si>
    <t>КФХ "Заулочная В.С."</t>
  </si>
  <si>
    <t>Брянская область,Гордеевский район, с. Кожаны, ул Садовая  д№5  243658</t>
  </si>
  <si>
    <t>КФХ "Шестеро М.И."</t>
  </si>
  <si>
    <t>Брянская область,Гордеевский район, с. Черный-Ручей, ул Центральная д№38  243674</t>
  </si>
  <si>
    <t>СПК "Глинное"</t>
  </si>
  <si>
    <t>Брянская область,Гордеевский район, с. Глинное, ул Зеленая д№10  243673</t>
  </si>
  <si>
    <t>ОАО "Агрогородок  Юго-Западный"</t>
  </si>
  <si>
    <t>ООО "Глинное"</t>
  </si>
  <si>
    <t>КФХ "Степанченко Ф.И."</t>
  </si>
  <si>
    <t>Брянская область,Гордеевский район, с. Перетин,ул.Слобода д.13, 243670</t>
  </si>
  <si>
    <t>Павловский Александр Михайлович</t>
  </si>
  <si>
    <t>выращивание, реализация товатной рыбы</t>
  </si>
  <si>
    <t xml:space="preserve">Брянская область,Гордеевский  район, с.Творишино, ул Центральная д№57 243675 </t>
  </si>
  <si>
    <t>и/п  Приваленко Михаил Исакович</t>
  </si>
  <si>
    <t>молокосборщик</t>
  </si>
  <si>
    <t>Брянская область,Гордеевский район,с Черный-Ручей, ул Центральная д№22  243674</t>
  </si>
  <si>
    <t>и/п  Нерсисян Оганнес Викторович</t>
  </si>
  <si>
    <t>производство сыра "сулугуни"</t>
  </si>
  <si>
    <t>Брянская олбласть,с.Гордеевка,ул Калинина д№7,кв.2 ,  243650</t>
  </si>
  <si>
    <t>Брянская область,Гордеевский район с.Ямное, ул Центральная д№8,  цех по производству сыра "Сулугуни" 243650</t>
  </si>
  <si>
    <t>242700г.Жуковка,ул.Ленина,26 А,Жуковский район,Брянская область</t>
  </si>
  <si>
    <t>Распределительный склад Жуковского РАЙПО</t>
  </si>
  <si>
    <t>Заготовка,хранение и распределение  молочных,мясных продуктов,яйца,рыбы мороженной</t>
  </si>
  <si>
    <t>242700г.Жуковка,ул.Полякова,3 А, Жуковский район,Брянская область</t>
  </si>
  <si>
    <t>Злынковский</t>
  </si>
  <si>
    <t xml:space="preserve">ОАО «Агрогородок «Возрождение» 
</t>
  </si>
  <si>
    <t>Разведение крупного рогатого скота, реализация молока сырого сборного</t>
  </si>
  <si>
    <t xml:space="preserve">243600 Брянская область, 
г. Злынка, 
ул. Тракторная д. 2 
</t>
  </si>
  <si>
    <t>СПК«Дружба» .</t>
  </si>
  <si>
    <t xml:space="preserve">243613 Брянская область, Злынковский район,
 с. Рогов, ул. Ленина д.1, 
</t>
  </si>
  <si>
    <t xml:space="preserve">243613 Брянская область, Злынковский район,
 с. Рогов, ул. Ленина д.1, 
</t>
  </si>
  <si>
    <t xml:space="preserve"> КФХ "Сухоцкий Сергей Николаевич"</t>
  </si>
  <si>
    <t>243612 Брянская область, Злынковский район, с. Малые Щербиничи, ул. Молодежная 10.</t>
  </si>
  <si>
    <t>243604 Брянская область, Злынковский район, с. Денисковичи</t>
  </si>
  <si>
    <t xml:space="preserve">ИПГ КФХ «Дмитренок Василий Николаевич» - </t>
  </si>
  <si>
    <t xml:space="preserve">243616 Брянская область, Злынковский район, с. Большие Щербиничи, Северная 44/1 
</t>
  </si>
  <si>
    <t xml:space="preserve">СПК
«Лысовский» 
</t>
  </si>
  <si>
    <t xml:space="preserve">243603 Брянская область, Злынковский район, 
с. Лысые, 
ул. Ленинская д. 90 
</t>
  </si>
  <si>
    <t xml:space="preserve">СПК
«Луч»  </t>
  </si>
  <si>
    <t xml:space="preserve">243611 Брянская область, Злынковский район, 
с. Кожановка, 
ул. Центральная д. 14
</t>
  </si>
  <si>
    <t xml:space="preserve">243610 Брянская область, Злынковский район, 
с. Спиридонова Буда, 
ул. Ленина  д. 2           
</t>
  </si>
  <si>
    <t xml:space="preserve">ООО "Надежда" </t>
  </si>
  <si>
    <t xml:space="preserve">243617 Брянская область, Злынковский район, 
с. Петрятинка, ул. Первомайская д. 12 
</t>
  </si>
  <si>
    <t>КФХ "Корниенко Надежда Александровна"</t>
  </si>
  <si>
    <t>243146 Брянская область, г. Клинцы, ул. Ворошилова д.52, кв. 61</t>
  </si>
  <si>
    <t xml:space="preserve">243603 Брянская область, Злынковский район, с. Лысые, ул. Ленинская 90 </t>
  </si>
  <si>
    <t xml:space="preserve">ЗРОО «Общество охотников и рыболовов»
</t>
  </si>
  <si>
    <t>Охотхозяйственная деятельность</t>
  </si>
  <si>
    <t xml:space="preserve">243600 Брянская область, г. Злынка, ул. Республиканская 134
</t>
  </si>
  <si>
    <t xml:space="preserve">ООО "Злынковский молочный комбинат" </t>
  </si>
  <si>
    <t>Производство и реализация молока,кефира, сметаны, творога</t>
  </si>
  <si>
    <t xml:space="preserve">243600 Брянская обл., г. Злынка, ул. Тракторная, д.2. </t>
  </si>
  <si>
    <t>СПК "Союз"</t>
  </si>
  <si>
    <t>Брянская область, Севский район, с.Голышино, ул.Центральная, д. 1</t>
  </si>
  <si>
    <t>КФХ "Платон"</t>
  </si>
  <si>
    <t>Брянская область, Севский район, с.Лемешовка ,     242456</t>
  </si>
  <si>
    <t>Брянская область, Севский район, с.Лемешовка ,           242456</t>
  </si>
  <si>
    <t>КФХ "Челеняк И.Н."</t>
  </si>
  <si>
    <t>Брянская область, Севский район, с.Первомайское, 242464</t>
  </si>
  <si>
    <t>Брянская область, Севский район, с.Первомайское,          242464</t>
  </si>
  <si>
    <t>ООО Агрофирма "Слон"</t>
  </si>
  <si>
    <t>Брянская область, Севский район, с.Бересток, ул.Центральная, 14 242467</t>
  </si>
  <si>
    <t>ООО "Р.Л. Брянск"</t>
  </si>
  <si>
    <t>Предприятие по выращиванию, хранению и реализации растениеводческой  продукции</t>
  </si>
  <si>
    <t>Брянская область, Трубчевский район, п.Прогресс, ул.Белгородская, д.2</t>
  </si>
  <si>
    <t xml:space="preserve">Брянская область, Севский район, с.Княгинино                        242435             </t>
  </si>
  <si>
    <t>ТнВ "Заулье"</t>
  </si>
  <si>
    <t>Брянская область, Севский район, с. Заулье, ул. Копылова, д.2     242444</t>
  </si>
  <si>
    <t xml:space="preserve">КФХ "Мамедов" </t>
  </si>
  <si>
    <t>Брянская область, Севский район. С.Поздняшовка 242454</t>
  </si>
  <si>
    <t>Стародубский</t>
  </si>
  <si>
    <t>ООО Красный Октябрь</t>
  </si>
  <si>
    <t>разведение и содержание свиней</t>
  </si>
  <si>
    <t>Брянская область Стародубский район п. Десятуха ул. Краснооктябрьская ,8</t>
  </si>
  <si>
    <t>Брянская область Стародубский район п. Дубрава</t>
  </si>
  <si>
    <t>разведение и содержание КРС, реализация молока сырого</t>
  </si>
  <si>
    <t>к-з Память Ленина</t>
  </si>
  <si>
    <t>243245 Брянская область Стародубский район  с. Шкрябино ул. Ленина ,26</t>
  </si>
  <si>
    <t>ООО АгроЛенина</t>
  </si>
  <si>
    <t>243266Брянская область Стародубский район  с. Дохновичи Магистральная,28</t>
  </si>
  <si>
    <t>243266 Брянская область Стародубский район  с.Дохновичи Магистральная,28</t>
  </si>
  <si>
    <t>к-з Большевик</t>
  </si>
  <si>
    <t>243267 Брянская область Стародубский район  с. Мишковка ул. Центральная 11д</t>
  </si>
  <si>
    <t>243267 Брянская область Стародубский район  с. Мишковка ул. Центральная ,11д</t>
  </si>
  <si>
    <t>к-з Новая Жизнь</t>
  </si>
  <si>
    <t>243265 Брянская область Стародубский район  с. Курковичи</t>
  </si>
  <si>
    <t>к-з им. Правды</t>
  </si>
  <si>
    <t xml:space="preserve"> Брянская область Стародубский район  с. Зап-Халеевичи ул. Первомайская,62</t>
  </si>
  <si>
    <t xml:space="preserve"> Брянская область Стародубский район  с. Зап-Халеевичи ул. Превомайская,62</t>
  </si>
  <si>
    <t>ООО"Волна"</t>
  </si>
  <si>
    <t>243276 Брянская область Стародубский район  с.Крюково ул. Нешкова,38</t>
  </si>
  <si>
    <t>243276 Брянская область Стародубский район  с. Крюково ул. Нешкова ,38</t>
  </si>
  <si>
    <t>КФХ "Богомаз"</t>
  </si>
  <si>
    <t>243253 Брянская область Стародубский район  с. Меленск ул.Школьная д.1</t>
  </si>
  <si>
    <t>243246 Брянская область Стародубский район  с. Селище ул.Мирная 2"б"</t>
  </si>
  <si>
    <t>322700079554</t>
  </si>
  <si>
    <t>ООО Русское молоко</t>
  </si>
  <si>
    <t>243273 Брянская область Стародубский район  с.Нижнее ул. Центральная,13"а"</t>
  </si>
  <si>
    <t>243279 Брянская область Стародубский район  с. Чубковичи ул. Гвардейская,108</t>
  </si>
  <si>
    <t>к-з Красный маяк</t>
  </si>
  <si>
    <t xml:space="preserve"> Брянская область Стародубский район  с. Картушино ул. Советская,80</t>
  </si>
  <si>
    <t>ТнВ Авангард</t>
  </si>
  <si>
    <t>243240 Брянская область Стародубский район  п. Красный ул. Садовая,6</t>
  </si>
  <si>
    <t>ООО Меленский картофель</t>
  </si>
  <si>
    <t>243243 Брянская область Стародубский район  с. Пятовск ул. Стародубская ,13</t>
  </si>
  <si>
    <t>3253500850</t>
  </si>
  <si>
    <t>ОАО Агрогородок " Стародубский"</t>
  </si>
  <si>
    <t>243266 Брянская область Стародубский район  с. Дохновичи ул. Магистральная,28</t>
  </si>
  <si>
    <t>243266 Брянская область Стародубский район  с. Случок</t>
  </si>
  <si>
    <t xml:space="preserve"> СПК Тарасовка</t>
  </si>
  <si>
    <t>243268 Брянская область Стародубский район  с. Тарасовка ул. Центральная ,6</t>
  </si>
  <si>
    <t>СПК Жданковка</t>
  </si>
  <si>
    <t>243267 Брянская область Стародубский район  с. Жданковка ул. Центральная,8</t>
  </si>
  <si>
    <t xml:space="preserve">СПК Стародубский </t>
  </si>
  <si>
    <t>243240 Брянская область г. Стародуб ул. Совхозная.49</t>
  </si>
  <si>
    <t>243252 Брянская область Стародубский район  с. Пантусово ул. Первомайская ,34</t>
  </si>
  <si>
    <t>СПК Васильевский</t>
  </si>
  <si>
    <t>243261 Брянская область Стародубский район  с. Новомлынка ул. Московская,1</t>
  </si>
  <si>
    <t>и/п глава КФХ Свистунов М.М.</t>
  </si>
  <si>
    <t>243253 Брянская область Стародубский район  с. Меленск ул. Школьная ,7</t>
  </si>
  <si>
    <t>322700897711</t>
  </si>
  <si>
    <t>и/п глава КФХ Пашутко В.Н.</t>
  </si>
  <si>
    <t>243253 Брянская область Стародубский район  с. Савенки ул.Центральная ,8</t>
  </si>
  <si>
    <t>243263 Брянская область Стародубский район  с. Демьянки ул. Садовая,1</t>
  </si>
  <si>
    <t>322700000508</t>
  </si>
  <si>
    <t>и/п глава КФХ Тамилин Н.Н.</t>
  </si>
  <si>
    <t>243272 Брянская область Стародубский район  с. Лужки ул. Октябрьская,71</t>
  </si>
  <si>
    <t>322700049158</t>
  </si>
  <si>
    <t>ООО"Брянская мясная компания"</t>
  </si>
  <si>
    <t>разведение и содержание КРС</t>
  </si>
  <si>
    <t>242242 Брянская область Трубчевский р-н д.Хотьяновка ул.Ворошилова д.1а</t>
  </si>
  <si>
    <t>243240 Брянская область Стародубский р-н с.Воронок ф. Воронок</t>
  </si>
  <si>
    <t>243240 Брянска область Стародубский р-н с.Азаровка ф.Азаровка</t>
  </si>
  <si>
    <t>ООО "Аском"</t>
  </si>
  <si>
    <t>разведение и содержание МРС</t>
  </si>
  <si>
    <t>243240  Брянская область г. Стародуб пл. Советская,16</t>
  </si>
  <si>
    <t xml:space="preserve">  Брянская область Стародубский район  д. Покослово</t>
  </si>
  <si>
    <t>Суземский</t>
  </si>
  <si>
    <t>СПК "Негино"</t>
  </si>
  <si>
    <t>заготовка и реализация молока коровьего</t>
  </si>
  <si>
    <t>242164, Брянская область, Суземский район, с.Негино,ул.Центральная</t>
  </si>
  <si>
    <t>242164, Брянская область, Суземский район с.Негино,ул.Центральная</t>
  </si>
  <si>
    <t>ООО "Алешковичи"</t>
  </si>
  <si>
    <t xml:space="preserve"> заготовка и реализация молока коровьего и выращивание зерновых и зернобобовых культур и их реализация</t>
  </si>
  <si>
    <t>242175, Брянская область, Суземский район, с. Алешковичи</t>
  </si>
  <si>
    <t>242175, Брянская область, Суземский район д.Щепетлево,ул.Центральная 7</t>
  </si>
  <si>
    <t>ИП К(Ф)Х  Ващилина Т.П.</t>
  </si>
  <si>
    <t xml:space="preserve"> заготовка и реализация молока коровьего</t>
  </si>
  <si>
    <t>242190, Брянская область, Суземский район, п.Суземка,ул.14 лет Октября 66/2</t>
  </si>
  <si>
    <t>ИП  К(Ф)Х Цыганков Н.В.</t>
  </si>
  <si>
    <t>242190, Брянская область, Суземский район, п.Суземка,ул.Комарова 49</t>
  </si>
  <si>
    <t>242161, Брянская область, Суземский район,  с.Полевые Новоселки</t>
  </si>
  <si>
    <t>ИП  К(Ф)Х Терехов Ю.А.</t>
  </si>
  <si>
    <t>242190, Брянская область, Суземский район, п.Суземка, ул. Трубчевская, подсобное хозяйство</t>
  </si>
  <si>
    <t>242190, Брянская область, Суземский район, п.Суземка,ул.Березовая 2</t>
  </si>
  <si>
    <t xml:space="preserve">Суражский </t>
  </si>
  <si>
    <t>ЗАО "Дятьковский торг"</t>
  </si>
  <si>
    <t>242600 Брянская обл., г. Дятьково, ул. Ленина, 153</t>
  </si>
  <si>
    <t>242600 Брянская обл., г. Дятьково, ул. Ленина, 187</t>
  </si>
  <si>
    <t>3202000908</t>
  </si>
  <si>
    <t xml:space="preserve"> ЗАО "Дятьковский торг"</t>
  </si>
  <si>
    <t>242600 Брянская область, г. Дятьково, ул. Крупская, 3,оптовая торговая база №1</t>
  </si>
  <si>
    <t>ООО "Деревенский мед"</t>
  </si>
  <si>
    <t>заготовление, хранение, переработка, реализация меда пчелиного натурального.</t>
  </si>
  <si>
    <t>242621 Брянская обл., Дятьковский р-он, с.Слободище, ул. Гагарина 14</t>
  </si>
  <si>
    <t>3202504736</t>
  </si>
  <si>
    <t>ИП Новиков А.Е.</t>
  </si>
  <si>
    <t>закуп, транспортировка, хранение и реализация яйца куриного и перепелиного пищевого</t>
  </si>
  <si>
    <t>242600 Брянская обл., г. Дятьково, пр. Доброславина, д. 12, кв. 19</t>
  </si>
  <si>
    <t>242600 Брянская обл., г. Дятьково, ул. Базарная, 1а</t>
  </si>
  <si>
    <t>320200308700</t>
  </si>
  <si>
    <t>ООО "ПЧЕЛКА"</t>
  </si>
  <si>
    <t>хранение,  реализация меда пчелиного натурального.</t>
  </si>
  <si>
    <t>Ведение охотнического и рыболовного хозяйства</t>
  </si>
  <si>
    <t>241050,Брянская обл. г.Брянск ул.Грибоедова д.19</t>
  </si>
  <si>
    <t>Брянская область, Жирятинский район</t>
  </si>
  <si>
    <t>241035,Брянская обл. г.Брянск ул.Ленинградская д.5</t>
  </si>
  <si>
    <t>Жуковское региональная общественная организация охотников и рыболовов</t>
  </si>
  <si>
    <t>242700,Брянская обл. г.Жуковка ул.Калинина д.1</t>
  </si>
  <si>
    <t>ИП Суровая Елена Георгиевна</t>
  </si>
  <si>
    <t>Убой кролика, переработка, хранение, перевозка и реализация мяса кролика</t>
  </si>
  <si>
    <t>242027,Брянская область, Жирятинский район, д.Старое Каплино ул.Юго-Западная,д.2</t>
  </si>
  <si>
    <t>242027,Брянская область, Жирятинский район, с.Страшевичи</t>
  </si>
  <si>
    <t>ООО "Мясной двор"</t>
  </si>
  <si>
    <t>Заготовка, переработка, хранение, перевозка мяса свинины,говядины</t>
  </si>
  <si>
    <t>242019,Брянская область,   Жирятинский район с.Княвичи  ул. Молодежная,3 кв.2</t>
  </si>
  <si>
    <t>242030,Брянская область,   Жирятинский район с.Комягино</t>
  </si>
  <si>
    <t>241511 Брянский район, д. Корчминка                 ул. Гагарина,7</t>
  </si>
  <si>
    <t>241511 Брянский район, д. Корчминка                 ул. Гагарина,8</t>
  </si>
  <si>
    <t>Глава К(Ф)Х Левин В.В.</t>
  </si>
  <si>
    <t>241525 Брянский район, с. Глинищево, пер. Заречный,18</t>
  </si>
  <si>
    <t>241525 Брянский район, с. Глинищево, пер. Заречный,19</t>
  </si>
  <si>
    <t>Брянский</t>
  </si>
  <si>
    <t>ПАО «Снежка»</t>
  </si>
  <si>
    <t>241519 Брянский район, п. Путевка</t>
  </si>
  <si>
    <t>ИП Новиков А.А.</t>
  </si>
  <si>
    <t>241029 г. Брянск, ул.Костромская, 3</t>
  </si>
  <si>
    <t>241540 Брянский район, с. Журиничи, ул. Партизанская,1, на рынках Брянской и Калужской обл.</t>
  </si>
  <si>
    <t>закуп, содержание, перевозка и реализация с/х птицы</t>
  </si>
  <si>
    <t>гр. Гарипова Л.А.</t>
  </si>
  <si>
    <t>241517 Брянский район, п. Дубровка, ул.Брянская, 100</t>
  </si>
  <si>
    <t>разведение, содержание, перевозка и реализация домашней птицы</t>
  </si>
  <si>
    <t xml:space="preserve">241041 Россия, Брянская обл., г. Брянск, ул. Бордовичская, д.12 </t>
  </si>
  <si>
    <t xml:space="preserve">Брянская область, Брянский р-н,
д. Добрунь
</t>
  </si>
  <si>
    <t>Глава К(Ф)Х Панова М.А.</t>
  </si>
  <si>
    <t>Брянская областная общественная организация (Общество охотников и рыболовов)</t>
  </si>
  <si>
    <t>Охотхозяйство "Фокинское"</t>
  </si>
  <si>
    <t>Охотхозяйство</t>
  </si>
  <si>
    <t xml:space="preserve">ООО "Охотхозяйство Палужское» </t>
  </si>
  <si>
    <t>ООО «Гра- Альянс»</t>
  </si>
  <si>
    <t>Бежицкая региональная общественная организация охотников и рыболовов</t>
  </si>
  <si>
    <t>Брянская региональная общественная организация охотников и рыболовов</t>
  </si>
  <si>
    <t>Брянский район</t>
  </si>
  <si>
    <t>1. Охотхозяйство "Сельцовское"              2. Охотхозяйство "Жирятинское"</t>
  </si>
  <si>
    <t>1. Охотхозяйство "Журиничское"              2. Охотхозяйство "Ольшанское"</t>
  </si>
  <si>
    <t>ООО "Фрост-Трейд"</t>
  </si>
  <si>
    <t>241525, Брянский район, с. Кабаличи, ул. Специалистов, д.2</t>
  </si>
  <si>
    <t>241523 Брянский район,  п. Теменичи</t>
  </si>
  <si>
    <t>заготовка, транспортировка, убой с/х животных, переработка, хранение мяса с/х животных в тушах, полутушах, четвертинах, колбасных изделий, консервов, продуктов из свинины и шпика, жира сырца, субпродуктов</t>
  </si>
  <si>
    <t>Мясохладобойня ООО "Дружба"</t>
  </si>
  <si>
    <t>241550  г. Сельцо, ул. Промплощадка 8</t>
  </si>
  <si>
    <t>241550 г. Сельцо, ул. Промплощадка 8</t>
  </si>
  <si>
    <t>242027 Жирятинский район, д. Новое Каплино, ул. Школьная 21</t>
  </si>
  <si>
    <t>241525 Брянский район, с. Глинищево, мкр Дружба, ул. Главная</t>
  </si>
  <si>
    <t>заготовка, транспортировка, убой с/х животных, заготовка, переработка мяса сырья отечественного и импортного производства и выработка мяса, колбасных изделий, полуфабрикатов, субпродуктов</t>
  </si>
  <si>
    <t>заготовка, хранение,переработка мяса сырья отечественного производства и производства ТС, реализация мяса говядина, субпродуктов, мясных полуфабрикатов</t>
  </si>
  <si>
    <t>ООО «Ритейл»</t>
  </si>
  <si>
    <t>ИП Редин Е.В.</t>
  </si>
  <si>
    <t>241550, Брянская обл., г. Сельцо, ул. Куйбышева, д.20</t>
  </si>
  <si>
    <t>241525 Брянская область, Брянский район, д.Меркульево, пер.Воинский, д.6</t>
  </si>
  <si>
    <t>заготовка, переработка, хранение мяса и реализация колбасных изделий и мясных деликатесов</t>
  </si>
  <si>
    <t>заготовка, переработка, хранение, реализация готовых мясных продуктов</t>
  </si>
  <si>
    <t>ООО "СТМ-Брянск"</t>
  </si>
  <si>
    <t>241525 Брянский район, с. Глинищево, ул. Яшенина, д.47</t>
  </si>
  <si>
    <t>заготовка, хранение, выработка, перевозка и реализация кормов для непродуктивных животных</t>
  </si>
  <si>
    <t>ООО "Зоосервис"</t>
  </si>
  <si>
    <t>305527, Курская область, Курский район, д Ворошнево.</t>
  </si>
  <si>
    <t>Брянская область, Брянский район, п. Новые Дарковичи, ул. Марии Расковой, 25.</t>
  </si>
  <si>
    <t>241035, г. Брянск, ул. Камозина, 31/48</t>
  </si>
  <si>
    <t>241520,  Брянский район, с. Супонево, ул. Комсомольская</t>
  </si>
  <si>
    <t>заготовка, транспортировка,переработка биотехнического сырья отечественного производства и выработка муки мясокостной кормовой</t>
  </si>
  <si>
    <t>Брянская областная общественная организация (общество охотников и рыболовов) Дятьковское охотохозяйство (РООР)</t>
  </si>
  <si>
    <t>охота и рыболовство</t>
  </si>
  <si>
    <t>241028, г. Брянск, ул. Калинина,4</t>
  </si>
  <si>
    <t>242600 Брянская обл., Дятьковский район.,г. Дятьково  ул. Ордженекидзе,д. 2а</t>
  </si>
  <si>
    <t>242600 Брянская обл., Дятьковский район.,г. Фокино  ул. Ленина,д. 13</t>
  </si>
  <si>
    <t>ОООО "Дятьково-Доз"</t>
  </si>
  <si>
    <t>242600 Брянская обл., Дятьковский район.,г. Дятьково  ул. Ленина,225</t>
  </si>
  <si>
    <t>ООО "Дятьковский мясокомбинат"</t>
  </si>
  <si>
    <t>заготовка, перевозка, убой, с/х животных, реализация охлажденного мяса с/х животных</t>
  </si>
  <si>
    <t>242600 Брянская обл., Дятьковский район.,г. Дятьково  ул. Котовского, д.38 в</t>
  </si>
  <si>
    <t>ИП Водопьянов О.А.</t>
  </si>
  <si>
    <t>производство и реализация мясных полуфабрикатов</t>
  </si>
  <si>
    <t>241050 г. Брянск, пер. Гончарова, д.70 кв.10</t>
  </si>
  <si>
    <t>242622 Брянская обл., Дятьковский район., д. Березино, ул. Завоская, 1, мясоперерабатывающий цех</t>
  </si>
  <si>
    <t>323201669535</t>
  </si>
  <si>
    <t>ООО "Виконт"</t>
  </si>
  <si>
    <t>закуп, хранение и реализация молока и молочной продукции</t>
  </si>
  <si>
    <t>242600 Брянская обл., Дятьковский район.,г. Дятьково  ул. Крупская, д.31 А</t>
  </si>
  <si>
    <t>ООО "Дятьково-ГМЗ"</t>
  </si>
  <si>
    <t>закуп,хранение и переработка молока коровьего сырого</t>
  </si>
  <si>
    <t>ООО "Краб"</t>
  </si>
  <si>
    <t>242600 Брянская обл., Дятьковский район.,г. Дятьково  ул. Орджоникидзе, д.2-в, офис 1.</t>
  </si>
  <si>
    <t>закуп, хранение и реализация животноводческой продукции</t>
  </si>
  <si>
    <t>Брянская область, Севский район, с.Троебортное ул.Молодежная 1, д.1 242455</t>
  </si>
  <si>
    <t>ООО "Шведчиковское"</t>
  </si>
  <si>
    <t>Выращивание КРС, заготовка, транспортировка,хранение и реализация животноводческой и растениеводческой продукции</t>
  </si>
  <si>
    <t>Брянская область, Севский район,     с.Шведчики, ул.Центральная, д.60 242431</t>
  </si>
  <si>
    <t>СПК "Подывотье"</t>
  </si>
  <si>
    <t>Брянская область, Севский район, с.Подывотье         242461</t>
  </si>
  <si>
    <t>Брянская область, Севский район, с.Подывотье                  242461</t>
  </si>
  <si>
    <t>Брасовский</t>
  </si>
  <si>
    <t>Выгоничский</t>
  </si>
  <si>
    <t xml:space="preserve">АО "Учхоз"Кокино" </t>
  </si>
  <si>
    <t>разведение молочного крупного рогатого скота, производство сырого молока</t>
  </si>
  <si>
    <t>243366, Брянская область, Выгоничский район, с. Скуратово, ул. Молодежная, 1а</t>
  </si>
  <si>
    <t>ООО "Трио"</t>
  </si>
  <si>
    <t>243369, Брянская область, Выгоничский район, с. Сосновка, ул. Салова, 5</t>
  </si>
  <si>
    <t>ООО "Брянская мясная компания" откормочная плащадка Фидлот</t>
  </si>
  <si>
    <t>закуп, содержание, реализация крупного рогатого скота</t>
  </si>
  <si>
    <t>242221,Брянская обл.,Трубчевский р-он, п.Прогресс,ул.Белгородская 2</t>
  </si>
  <si>
    <t>243351, Брянская область, Выгоничский район, 36 км трассы М-13</t>
  </si>
  <si>
    <t>ООО "Торг Мясо"</t>
  </si>
  <si>
    <t>241004,Брянская область, г.Брянск Карачевское шоссе 4 км1/18</t>
  </si>
  <si>
    <t>243356, Брянская обл, Выгоничский район, п.Деснянский ул.Молодежная, д 2</t>
  </si>
  <si>
    <t>КФХ Гасумова Гюльминтаз Мамед-кзы</t>
  </si>
  <si>
    <t>разведение молочного крупного рогатого скота</t>
  </si>
  <si>
    <t>Брянская область, Выгоничский район, с.Сосновка, ул.Молодежная, 8</t>
  </si>
  <si>
    <t>ип КФХ Юрченко Николай иванович</t>
  </si>
  <si>
    <t>разведение сельскохозяйственной птицы, КРС, МРС</t>
  </si>
  <si>
    <t>241520, Брянская обл.,Брянский р-он,с.Супонево,ул.Советская,18</t>
  </si>
  <si>
    <t>243365, Брянская область, Выгоничский район, с.Палужье, ул.Дорожная, 2Д</t>
  </si>
  <si>
    <t>Дубровский</t>
  </si>
  <si>
    <t>ГБСУСОН Дубровский детский дом интернат</t>
  </si>
  <si>
    <t>разведение КРС,производство с/х продукции</t>
  </si>
  <si>
    <t>242750 Брянская область, п.Дубровка, ул.Журавлева, 50</t>
  </si>
  <si>
    <t>3210001197 21.07.1998</t>
  </si>
  <si>
    <t>ООО СП "Дубровское"</t>
  </si>
  <si>
    <t xml:space="preserve">разведение молочного КРС, производство сырого молока,  </t>
  </si>
  <si>
    <t>241035 г.Брянск, ул.50-Армии, д.2б</t>
  </si>
  <si>
    <t>242740 Брянская область, Дубровский район, д.Давыдчи, ул.Центральная, 13</t>
  </si>
  <si>
    <t>ООО "Брянский лен"</t>
  </si>
  <si>
    <t>242750 Брянская обл, п.Дубровка, ул.Сельхозтехники, д.1</t>
  </si>
  <si>
    <t>242744 Брянская область, Дубровский район, с.Рябчи ул.Центральная, 40</t>
  </si>
  <si>
    <t>СПК "Калининский"</t>
  </si>
  <si>
    <t>242746 Брянская обл, Дубровский р-он, д.Пеклино, ул.Калинина, 30</t>
  </si>
  <si>
    <t>СПК "Зимницкий"</t>
  </si>
  <si>
    <t>242750 Брянская обл, Дубровский р-он, д.Зимницкая Слобода, ул.Совхозная, д.1</t>
  </si>
  <si>
    <t>242755 Брянская обл, Дубровский р-он, д.Рековичи; 242762 Брянская обл, Дубровский р-он, д.Афонино;. 242750 Брянская обл, Дубровский р-он, д.Зимницкая Слобода</t>
  </si>
  <si>
    <t>КФХ "Кривцов Н.Н."</t>
  </si>
  <si>
    <t>242741 Брянская обл, Дубровский р-он, с.Алешня, ул.Административная, д.3 кв.8</t>
  </si>
  <si>
    <t>242750 Брянская обл, Дубровский р-он, д.Герасимовка</t>
  </si>
  <si>
    <t>ООО "Колышкино СХ"</t>
  </si>
  <si>
    <t>242750 Брянская обл, Дубровский р-он, д.Старое Колышкино, ул.Центральная, д.30</t>
  </si>
  <si>
    <t>ИП ГКФХ Салмова Е.Н.</t>
  </si>
  <si>
    <t>242750  Брянская область, п.Дубровка, ул.Рылько,10</t>
  </si>
  <si>
    <t>242760 Брянская обл, Дубровский р-он , д.Большая Островня</t>
  </si>
  <si>
    <t>ООО СП "Серпеевское"</t>
  </si>
  <si>
    <t>242743 Брянская обл, Дубровский р-он, п.Серпеевский, ул.Центральная, д.14</t>
  </si>
  <si>
    <t>КФХ "Артеменкова Н.С."</t>
  </si>
  <si>
    <t>242750 Брянская обл, Дубровский р-он, д.Герасимовка, ул.Юбилейная, 38</t>
  </si>
  <si>
    <t>КФХ Фролов В.А.</t>
  </si>
  <si>
    <t xml:space="preserve">242760, Брянская область, Дубровский р-он, д.Афонино </t>
  </si>
  <si>
    <t>ООО "Брянская мясная компания"</t>
  </si>
  <si>
    <t>242242 Брянская область, Трубчевский р-он, д.Хотьяновка, ул.Ворошилова, д.1 а</t>
  </si>
  <si>
    <t>242745 Брянская обл, Дубровский ср-он, д.Мареевка, 242760 Брянская обл, Дубровский р-он,  д.Радичи</t>
  </si>
  <si>
    <t>ИП ГКФХ Пилипенко Сергей Михайлович</t>
  </si>
  <si>
    <t>выращивание и реализация зерновых и технических культур</t>
  </si>
  <si>
    <t>242760 Дубровский район, п.Сеща, ул.Военный городок, д.24 кв.19</t>
  </si>
  <si>
    <t xml:space="preserve">242760 Дубровский район, п.Сеща, </t>
  </si>
  <si>
    <t>ИП Мельниченко В.Г.</t>
  </si>
  <si>
    <t>выращивание и реализация зерновых и зернобобовых культур</t>
  </si>
  <si>
    <t>242760 Брянская область, Дубровский р-он, п.Сеща, 1 пер.Ленина, д.8</t>
  </si>
  <si>
    <t>242762 Брянская область, Дубровский р-он, д.Афонино, 242763 Брянская обл, Дубровский р-он, д.Алешинка</t>
  </si>
  <si>
    <t>ИП Гамидов М.М.</t>
  </si>
  <si>
    <t>242760 Брянская область, Дубровский р-он, п.Сеща, д.18 кв.67</t>
  </si>
  <si>
    <t>242762 Брянская область, Дубровский р-он, д.Афонино,</t>
  </si>
  <si>
    <t>Гордеевский</t>
  </si>
  <si>
    <t>Дятьковский</t>
  </si>
  <si>
    <t>ООО "Березино"</t>
  </si>
  <si>
    <t>к-з "Серп и Молот"</t>
  </si>
  <si>
    <t xml:space="preserve"> инд: 243505 Брянская областьСуражский р-н, с. Влазовичи, ул. Ленина, д.23</t>
  </si>
  <si>
    <t xml:space="preserve"> инд: 243505 Брянская Суражский р-н, с. Влазовичи,</t>
  </si>
  <si>
    <t>КФХ "Погуляев Юрий Николаевич"</t>
  </si>
  <si>
    <t xml:space="preserve">инд: 243535 Брянская область Суражский р-н, с. Дубровка, ул. Молодежная, д.37 </t>
  </si>
  <si>
    <t>инд: 243535 Брянская область      Суражский р-н, с. Дубровка</t>
  </si>
  <si>
    <t>К-з "Маяк"</t>
  </si>
  <si>
    <t xml:space="preserve">инд: 243533 Брянская область Суражский р-н, с. Слище, ул. Советская, 70 </t>
  </si>
  <si>
    <t>инд: 243533 Брянская область       Суражский р-н, с. Слище</t>
  </si>
  <si>
    <t>СПК "Восход"</t>
  </si>
  <si>
    <t xml:space="preserve">инд: 243506 Брянская область Суражского р-н, с. Октябрьское, ул. Ковалевка, д.22 </t>
  </si>
  <si>
    <t>инд: 243506 Брянская область     Суражского р-н, с. Октябрьское</t>
  </si>
  <si>
    <t>СПК "Западный"</t>
  </si>
  <si>
    <t xml:space="preserve">инд: 243508 Брянская область Суражский р-н, д. Гудовка, ул. Молодежная, д. 8  </t>
  </si>
  <si>
    <t>инд: 243508 Брянская область      Суражский р-н, д. Гудовка</t>
  </si>
  <si>
    <t>АО "Агрогородок Суражский"</t>
  </si>
  <si>
    <t xml:space="preserve">инд: 243507 Брянская область Суражский р-н, с. Душатин, ул. Закленская, д.1 </t>
  </si>
  <si>
    <t>инд: 243507 Брянская область      Суражский р-н, с. Душатин</t>
  </si>
  <si>
    <t>КФХ "Калуго Василий Алексеевич"</t>
  </si>
  <si>
    <t xml:space="preserve">инд: 243524 Брянская область Суражский р-н, с. Дегтяревка, ул. Молодежная, д.37  </t>
  </si>
  <si>
    <t>инд: 243524 Брянская область Суражский р-н, с. Крутояр</t>
  </si>
  <si>
    <t>СПК "Каменский"</t>
  </si>
  <si>
    <t xml:space="preserve">инд: 243510 Брянская область Суражский р-н  д. Каменск, ул. Молодежная, д. 1 </t>
  </si>
  <si>
    <t>инд: 243510 Брянская область      Суражский р-н  д. Каменск</t>
  </si>
  <si>
    <t>Федеральное казенное учреждение "Колония поселение № 3 Управления Федеральной службы исполнения наказаний по Брянской области"</t>
  </si>
  <si>
    <t xml:space="preserve"> инд: 243500 Брянская область г. Сураж, ул. Лесная, д. 3</t>
  </si>
  <si>
    <t xml:space="preserve"> инд: 243510 Брянская область, д. Глуховка                      </t>
  </si>
  <si>
    <t>разведение свиней</t>
  </si>
  <si>
    <t xml:space="preserve"> инд: 243500 Брянская область, г. Сураж, ул. Лесная, д. 4</t>
  </si>
  <si>
    <t>КФХ "Мазур Людмила Михайловна"</t>
  </si>
  <si>
    <t xml:space="preserve"> инд: 243522 Брянская область г. Суражский р-н, с.Новый Дроков, ул.Молодежная, д. 4</t>
  </si>
  <si>
    <t>КФХ "Мазур Виктория Владимировна"</t>
  </si>
  <si>
    <t xml:space="preserve"> инд: 243512 Брянская область, Суражский р-н, с.Ляличи, ул.Речная, д. 23</t>
  </si>
  <si>
    <t>КФХ "Дударев Владимир Александрович"</t>
  </si>
  <si>
    <t xml:space="preserve"> инд: 243510 Брянская область, Суражский р-н, д.Каменск, ул.Новая, д.10</t>
  </si>
  <si>
    <t>КФХ "Каурова Елена Федоровна"</t>
  </si>
  <si>
    <t xml:space="preserve"> инд: 243530 Брянская область, Суражский р-н, д.Садовая, ул.Луговая, д.11</t>
  </si>
  <si>
    <t>КФХ "Мартыненко Александр Сергеевич"</t>
  </si>
  <si>
    <t xml:space="preserve"> инд: 243533 Брянская область, Суражский р-н, д.Рословка, ул.Колхозная, д.11</t>
  </si>
  <si>
    <t>Трубчевский</t>
  </si>
  <si>
    <t>ГБСУСОН БО «Трубчевский психоневрологический интернат»</t>
  </si>
  <si>
    <t>Производство молока, выращивание КРС внутри предприятия</t>
  </si>
  <si>
    <t>242220 Трубчевский р-он д.Кветунь пер. Надгорный 1.</t>
  </si>
  <si>
    <t>ООО «Молочное»</t>
  </si>
  <si>
    <t xml:space="preserve">Производство молока </t>
  </si>
  <si>
    <t>242229 Трубчевский р-он д.Аладьино, ул.Трубчевская, 7</t>
  </si>
  <si>
    <t>242229 Трубчевский р-он д.Аладьино, с.Семячки</t>
  </si>
  <si>
    <t>МУП «Трубчевская МТС АГРО»</t>
  </si>
  <si>
    <t>242220 г.Трубчевск ул.Урицкого,22</t>
  </si>
  <si>
    <t xml:space="preserve"> Трубчевский р-он           242242 д.Хотьяновка,        242241  с.Селец</t>
  </si>
  <si>
    <t>СПК им. Кутузова</t>
  </si>
  <si>
    <t>Производство молока</t>
  </si>
  <si>
    <t>242252 Трубчевский район с.Радутино ул.Полевая 1</t>
  </si>
  <si>
    <t xml:space="preserve">242252 Трубчевский район с.Радутино </t>
  </si>
  <si>
    <t>ООО «Брянская мясная компания»</t>
  </si>
  <si>
    <t xml:space="preserve"> Выращивание КРС</t>
  </si>
  <si>
    <t>242221 Трубчевский р-он, пос. Прогресс, ул.Белгородская,2.</t>
  </si>
  <si>
    <t>Трубчевский р-он:                       242227 д. Ужа,                          242230 д.Котляково                         242232  д.Плюсково,                        242243 д.Глыбочка, 242230д.Комягино</t>
  </si>
  <si>
    <t>КФХ «Феськина Н.Ф.»</t>
  </si>
  <si>
    <t>242246  Трубчевский р-он с.Алешенка, ул.Молодежная, 5/1</t>
  </si>
  <si>
    <t>242246 Трубчевский р-он с.Алешенка</t>
  </si>
  <si>
    <t>323000151207 .</t>
  </si>
  <si>
    <t>КФХ "Никитина А.С."</t>
  </si>
  <si>
    <t>242239 Трубчевский р-он д.Городцы, ул.Ленина, 126</t>
  </si>
  <si>
    <t>242239  Трубчевский р-он д.Городцы, ул.Трубчевская, 314</t>
  </si>
  <si>
    <t>323002041746.</t>
  </si>
  <si>
    <t>КФХ  Фозилов Озоджон Муроджонович</t>
  </si>
  <si>
    <t>242230 Трубчевский р-он д.Белоголовичи ул. Октябрьская,7</t>
  </si>
  <si>
    <t>711871675944 .</t>
  </si>
  <si>
    <t>КФХ Процкий И.П.</t>
  </si>
  <si>
    <t>Выращивание КРС</t>
  </si>
  <si>
    <t>242228 Трубчевский р-он д.Макарзно, ул.Набережная, д.22А</t>
  </si>
  <si>
    <t>323002338419.</t>
  </si>
  <si>
    <t>И/П   КФХ                  "Белоусова Е.М."</t>
  </si>
  <si>
    <t>242244 Трубчевский район, д. Сагутьево,ул. Партизанская.2</t>
  </si>
  <si>
    <t>242244 Трубчевский район, д.Сагутьево</t>
  </si>
  <si>
    <t>360101967866.</t>
  </si>
  <si>
    <t>КФХ                    "Кузьмичёв Ю.О."</t>
  </si>
  <si>
    <t>Производство козьего молока</t>
  </si>
  <si>
    <t>242234 Брянская обл.,Трубчевский р-н, д. Любожичи ул. Чернобыльская,19</t>
  </si>
  <si>
    <t>504807972809.</t>
  </si>
  <si>
    <t>КФХ " Чертков В.Н."</t>
  </si>
  <si>
    <t xml:space="preserve">Выращивание КРС. Производство молока </t>
  </si>
  <si>
    <t>242224 Брянская обл., Трубчевский р-н ,д. Молчаново , ул.Молодёжная,3/1.</t>
  </si>
  <si>
    <t>323000914280.</t>
  </si>
  <si>
    <t>КФХ " Путренкова С.М"</t>
  </si>
  <si>
    <t>242240 Брянская обл., Трубчевский р-н, д. Красное, ул. Лесная ,5</t>
  </si>
  <si>
    <t>323000086452.</t>
  </si>
  <si>
    <t>Унечский</t>
  </si>
  <si>
    <t>ТнВ "Успех"</t>
  </si>
  <si>
    <t>Производство, реализация  молока. Разведение, выращивание КРС.</t>
  </si>
  <si>
    <t>Брянская обл., Унечский р-н, село Брянкустичи,
ул.Первомайская, 9а, 243312</t>
  </si>
  <si>
    <t>Брянская обл., Унечский р-н, 
село Брянкустичи, 243312</t>
  </si>
  <si>
    <t>ТнВ "Дружба"</t>
  </si>
  <si>
    <t>Брянская обл., Унечский р-н, село Высокое
ул.Дружбы,7а, 243314</t>
  </si>
  <si>
    <t>Брянская обл., Унечский р-н, село Высокое (МТФ Высокое), 243314</t>
  </si>
  <si>
    <t xml:space="preserve">Брянская обл., Унечский р-н, дер. Долматово (МТФ Долматово), 243314 </t>
  </si>
  <si>
    <t>ООО "Березина"</t>
  </si>
  <si>
    <t xml:space="preserve">Брянская обл., Унечский р-н, деревня Березина
ул.Молодёжная, 28 «Б», 243333
</t>
  </si>
  <si>
    <t xml:space="preserve">Брянская обл., Унечский р-н, 
село Березина (МТФ), 243333
</t>
  </si>
  <si>
    <t>КФХ "Кожемяко И.В."</t>
  </si>
  <si>
    <t xml:space="preserve">Брянская обл., Унечский р-н, 
село  Найтоповичи, 243315 
</t>
  </si>
  <si>
    <t>КФХ «Смолко Р.Н.»</t>
  </si>
  <si>
    <t xml:space="preserve">Брянская обл., Унечский р-н, 
Дер.Новое  Задубенье, ул.Школьная, 47., 243332
</t>
  </si>
  <si>
    <t>КФХ "Яровцов М.Д."</t>
  </si>
  <si>
    <t>Брянская обл., Унечский р-н,
 г. Унеча,, ул.Володарского, 128., 243300</t>
  </si>
  <si>
    <t xml:space="preserve">Брянская обл., Унечский р-н, 
село  Рассуха, 243316 </t>
  </si>
  <si>
    <t>ферма "Староселье" ООО "Брянская мясная компания"</t>
  </si>
  <si>
    <t xml:space="preserve"> производство и выращивание КРС</t>
  </si>
  <si>
    <t>Брянская обл., Трубчевский р-н, п.Прогресс, ул. Белгородская, 2. 242221</t>
  </si>
  <si>
    <t xml:space="preserve"> Брянская обл., Унечский район, село Староселье, 243330</t>
  </si>
  <si>
    <t>ферма "Красновичи" ООО "Брянская мясная компания"</t>
  </si>
  <si>
    <t xml:space="preserve"> Брянская обл., Унечский район, село Красновичи, 243321 </t>
  </si>
  <si>
    <t>ООО "Брянский бройлер"</t>
  </si>
  <si>
    <t>разведение сельскохозяйственной птицы</t>
  </si>
  <si>
    <t>241028, г. Брянск, пр-т Ст. Димитрова, д. 98</t>
  </si>
  <si>
    <t>243357, Брянская область,  Выгоничский район, с. Уручье</t>
  </si>
  <si>
    <t>КФХ Титова Дина Сергеевна</t>
  </si>
  <si>
    <t>243365, Брянская область, Выгоничский район, с. Кокино, ул .Цветочная, д. 23, кв. 10</t>
  </si>
  <si>
    <t>243366, Брянская область, Выгоничский район, д.Скрябино.ул.Зеленая,134</t>
  </si>
  <si>
    <t>ИП Гапонов Игорь Иванович</t>
  </si>
  <si>
    <t>241016 Брянская области г.Брянск, ул.Почтовая , д.61 кв.35</t>
  </si>
  <si>
    <t>243366, Брянская область, Выгоничский район, д.Скрябино</t>
  </si>
  <si>
    <t>ЗАО "Победа-Агро"</t>
  </si>
  <si>
    <t>заготовка, переработка цыплят, инкубационного яйца, инкубирования, выращивания ц/б, кур, хранение, перевозка, переработка, реализация мяса птицы, полуфабрикатов, субпродуктов, яйца товарного</t>
  </si>
  <si>
    <t>242621 Брянская область, Дятьковский район, с. Слододище, ул. Гагарина, 10</t>
  </si>
  <si>
    <t>КФХ Медведев А.В.</t>
  </si>
  <si>
    <t>содержание,выращивание, реализация утят, гусят, ц/б, кур, индюшат</t>
  </si>
  <si>
    <t>242623 Брянская область, Дятьковский район, д. Сосновка, ул. Советская, 10</t>
  </si>
  <si>
    <t>242623 Брянская область, Дятьковский район, д. Сосновка, пер. Садовый, д.5а</t>
  </si>
  <si>
    <t xml:space="preserve">Жуковский </t>
  </si>
  <si>
    <t xml:space="preserve"> ЗАО «Куриное Царство-Брянск»БЦ «Орловский»</t>
  </si>
  <si>
    <t xml:space="preserve"> выращивание цыплят бройлеров  </t>
  </si>
  <si>
    <t>Брянская область,г.Брянск, пер.Московский 3а</t>
  </si>
  <si>
    <t>242727 , д.  Орловка, Жуковский район,Брянская обл</t>
  </si>
  <si>
    <t>ИП Афанасьевская Наталья Валерьевна</t>
  </si>
  <si>
    <t>закуп,передержка и реализация живой рыбы</t>
  </si>
  <si>
    <t>243365 г.Брянск, ул.Костычева,29/17</t>
  </si>
  <si>
    <t>Брянская область, с.Палужие,ул.Луговая,18а</t>
  </si>
  <si>
    <t>323400355893</t>
  </si>
  <si>
    <t>ИП Киселев А.В.</t>
  </si>
  <si>
    <t>рыболовство</t>
  </si>
  <si>
    <t>Брянская обл.,Брянский р-н,п.Путевка, ул.Рославльская,7/64</t>
  </si>
  <si>
    <t>Брянская обл.,Выгоничский р-он, с.Малфа</t>
  </si>
  <si>
    <t>ООО "Заводь"</t>
  </si>
  <si>
    <t>241004,Брянская обл, г.Брянск, проспект Московский,99-а</t>
  </si>
  <si>
    <t>Брянская обл.,Выгоничский р-н,д.Малый Крупец</t>
  </si>
  <si>
    <t>ООО"Охотхозяйство Палужское"</t>
  </si>
  <si>
    <t>ведение охотничьего и рыбного хозяйства</t>
  </si>
  <si>
    <t>241520,Брянская обл.,Брянский р-он,с.Супонево,ул.Фрунзе,87</t>
  </si>
  <si>
    <t>241518, Брянская область, п. Пятилетка, ул. Школьная, д. 26</t>
  </si>
  <si>
    <t>ООО ОРХ "Надежда"</t>
  </si>
  <si>
    <t>241023, г. Брянск, ул. Бежицкая, д. 1/11</t>
  </si>
  <si>
    <t>241050, г. Брянск, ул. Грибоедова, д. 19</t>
  </si>
  <si>
    <t>МПП ОАО "Содружество"</t>
  </si>
  <si>
    <t>заготовка, переработка мяса, хранение, перевозка, реализация мясопродуктов из импортного и отечественного сырья</t>
  </si>
  <si>
    <t>243361, Брянская область, п. Выгоничи, ул. Свердлова, д. 18</t>
  </si>
  <si>
    <t>ООО "Брянский бройлер"(Бойня птицы)</t>
  </si>
  <si>
    <t>закуп, убой птицы, переработка, хранение, перевозка, реализация мяса птицы и мясопродуктов птицы</t>
  </si>
  <si>
    <t>243351, Брянская область, Выгоничский район, 39 км трассы М-13, стр. 1</t>
  </si>
  <si>
    <t>ООО "Брянская мясная компания"(Цех по убою и переработки КРС)</t>
  </si>
  <si>
    <t>закуп, убой крс, переработка, хранение, перевозка, реализация мяса и мясопродуктов говядины</t>
  </si>
  <si>
    <t>242242, Брянская область,Трубчевский район, д. Хотьяновка, ул. Ворошилова, д. 1а</t>
  </si>
  <si>
    <t>243351, Брянская область, Выгоничский район, 39 км трассы М-13, стр. 2</t>
  </si>
  <si>
    <t>КФХ Вознесенская Ольга Владимировна</t>
  </si>
  <si>
    <t>243365, Брянская область, Выгоничский район, с.Палужье, ул.Дорожная, 51.</t>
  </si>
  <si>
    <t>ООО "БМПК"свинокомплекс "Переторги"</t>
  </si>
  <si>
    <t>241520, Брянская область, Брянский район, с. Супонево, ул. Фрунзе, 25</t>
  </si>
  <si>
    <t>243363, Брянская область, Выгоничский район, с. Переторги</t>
  </si>
  <si>
    <t>ООО "Брянская мясная компания" "ВСУЗ"</t>
  </si>
  <si>
    <t>переработка, хранение и реализация кормов животного происхождения</t>
  </si>
  <si>
    <t>243350, Брянская область, Выгоничский район, с.Уручье</t>
  </si>
  <si>
    <t>ООО "Брянский Бройлер"(Комбикормовый завод)</t>
  </si>
  <si>
    <t>закуп,хранение сырья, производство, хранение и реализация комбикормов</t>
  </si>
  <si>
    <t>2433050, Брянская область, Выгоничский район, п. Пильшино</t>
  </si>
  <si>
    <t>ООО "Базовый корм"</t>
  </si>
  <si>
    <t>закуп,хранение, переработка и реализация продукции растительного происхождения</t>
  </si>
  <si>
    <t>243350, Брянская область, Выгоничский район, п.Пильшино, ул.Вокзальная,22</t>
  </si>
  <si>
    <t>ООО "Брянский бройлер" ЦТФ</t>
  </si>
  <si>
    <t>ООО "Алые Зори"</t>
  </si>
  <si>
    <t>охота, отлов и отстрел диких животных, предоставление услуг в этих областях</t>
  </si>
  <si>
    <t>241020 г.Брянск, Московский проезд, д.40</t>
  </si>
  <si>
    <t>242744 Брянская обл, Дубровский р-он, д.Болотня</t>
  </si>
  <si>
    <t>Брянская областная общественная организация (общество охотников и рыболовов)</t>
  </si>
  <si>
    <t>241028  г.Брянск ул.Калинина, д.4</t>
  </si>
  <si>
    <t>Брянская обл, Дубровский р-он, охотугодья</t>
  </si>
  <si>
    <t>Дубровская районная общественная организация общество охотников и рыболовов "Дубровское"</t>
  </si>
  <si>
    <t>242750 Брянская обл, п.Дубровка, ул.Красная, 1</t>
  </si>
  <si>
    <t>Брянская область, Дубровский район, охотугодья</t>
  </si>
  <si>
    <t>ООО "Радичи"</t>
  </si>
  <si>
    <t>Производство и реализация мясных полуфабрикатов</t>
  </si>
  <si>
    <t>242741 Брянская обл, Дубровский р-он, с.Алешня, ул.Административная, д.9</t>
  </si>
  <si>
    <t>242750 Брянская обл, Дубровский р-он, с.Рябчи, ул.Центральная, 43</t>
  </si>
  <si>
    <t>ООО ТД "Дубровкамолоко"</t>
  </si>
  <si>
    <t>Закуп молока  сырья, переработка и реализация молокопродуктов</t>
  </si>
  <si>
    <t>241520  Брянская обл, Брянский р-он, с.Супонево, ул.Шоссейная, д.32д.</t>
  </si>
  <si>
    <t>Брянская обл, п.Дубровка, ул.Победы, 21</t>
  </si>
  <si>
    <t>ООО "Дубрава"</t>
  </si>
  <si>
    <t>молокосборное предприятие</t>
  </si>
  <si>
    <t>241014  г.Брянск, ул.Новосоветская, 101, кв.57</t>
  </si>
  <si>
    <t>Наименование поднадзорного объекта</t>
  </si>
  <si>
    <t>Вид деятельности</t>
  </si>
  <si>
    <t>Юридический адрес</t>
  </si>
  <si>
    <t>Фактический адрес</t>
  </si>
  <si>
    <t xml:space="preserve">ИНН </t>
  </si>
  <si>
    <t>Наименование поднадзорного обьекта</t>
  </si>
  <si>
    <t>ООО «Нива»</t>
  </si>
  <si>
    <t>241525 Брянский район, с. Госома, ул. Дружбы, стр.1 А</t>
  </si>
  <si>
    <t>разведение крс, реализация животных, производство, хранение, реализация молока</t>
  </si>
  <si>
    <t>ООО "Снежка-Бетово"</t>
  </si>
  <si>
    <t>241526 Брянский район, д. Бетово</t>
  </si>
  <si>
    <t>ООО «Снежка-Новоселки»</t>
  </si>
  <si>
    <t>Племрепродуктор, разведение, реализация животных, производство, хранение, реализация молока</t>
  </si>
  <si>
    <t>241516 Брянский район, с. Новоселки, ул. Центральная, 6</t>
  </si>
  <si>
    <t>241516 Брянский район, с. Новоселки</t>
  </si>
  <si>
    <t>ООО «Снежка-Молотино»</t>
  </si>
  <si>
    <t>241516 Брянский район, д. Молотино, ул. Центральная</t>
  </si>
  <si>
    <t>241516 Брянский район, д. Молотино</t>
  </si>
  <si>
    <t>ООО "Домашово"</t>
  </si>
  <si>
    <t>241514 Брянский район, д.Домашово, ул. Центральная, 10</t>
  </si>
  <si>
    <t>241514 Брянский район,     д. Домашово</t>
  </si>
  <si>
    <t>241520 Брянский район,      с. Супонево, ул. Советская,12</t>
  </si>
  <si>
    <t>Племрепродуктор, разведение племенных быков, реализация спермы</t>
  </si>
  <si>
    <t>ООО "Дарковичи"</t>
  </si>
  <si>
    <t>241517 Брянский район,       п. Новые Дарковичи</t>
  </si>
  <si>
    <t>СПК АФ «Культура»</t>
  </si>
  <si>
    <t>241521 Брянский район,       д. Добрунь, ул. Полевая, 1</t>
  </si>
  <si>
    <t>241521 Брянский район,      д. Добрунь, МТФ</t>
  </si>
  <si>
    <t xml:space="preserve">разведение крс, реализация животных, производство, хранение, реализация молока;             </t>
  </si>
  <si>
    <t>КФХ Костиков М. М.</t>
  </si>
  <si>
    <t>241524 Брянский район,      с. Толмачево, ул. Партизанская, 24</t>
  </si>
  <si>
    <t xml:space="preserve">разведение крс, с/х птицы, реализация животных, производство, хранение, реализация молока;             </t>
  </si>
  <si>
    <t>ИП Глава КФХ Львов А.Л.</t>
  </si>
  <si>
    <t>241520 Брянский район, с. Супонево, ул. Строительная, д.1, кв. 1</t>
  </si>
  <si>
    <t>241523 Брянский район, с. Теменичи</t>
  </si>
  <si>
    <t>заготовка, переработка молока коровьего сырого и реализация молочной продукции</t>
  </si>
  <si>
    <t>Глава К(Ф)Х Понасова В.В.</t>
  </si>
  <si>
    <t>Брянская область, Брянский р-н, с. Отрадное, ул. Октябрьская, 64.</t>
  </si>
  <si>
    <t>Брянская область, Брянский  район, д. Стаево, ул. Луговая, д.72 А.</t>
  </si>
  <si>
    <t xml:space="preserve">разведение крс;             </t>
  </si>
  <si>
    <t>КФХ Абдулгамидов А.А.</t>
  </si>
  <si>
    <t>КФК "Дубинина Елена Ивановна"</t>
  </si>
  <si>
    <t>Содержание, выращивание, откорм КРС, про-во и реализация молока для промпереработки.</t>
  </si>
  <si>
    <t>242511, с.Бошино, Карачевский р-н., Брянская обл.</t>
  </si>
  <si>
    <t>320900000692</t>
  </si>
  <si>
    <t>КФК "Дубинин Александр Владимирович"</t>
  </si>
  <si>
    <t>242500, г.Карачев, ул.50 лет Октября, д.131-А, Брянская обл.</t>
  </si>
  <si>
    <t>325402237592</t>
  </si>
  <si>
    <t>ООО "СХП Ленинский"</t>
  </si>
  <si>
    <t xml:space="preserve">242524, п. Березовка, ул. Комсомольская, д.1, Карачевский р-н., Брянская обл. </t>
  </si>
  <si>
    <t>242254, с.Алымово, Карачевский р-н., Брянская обл.</t>
  </si>
  <si>
    <t>3254504021</t>
  </si>
  <si>
    <t>ООО "Непобедимый"</t>
  </si>
  <si>
    <t>242520, д.Коптилово, Карачевский р-н., Брянская обл.</t>
  </si>
  <si>
    <t>3245510741</t>
  </si>
  <si>
    <t>ОАО "Железнодорожник"</t>
  </si>
  <si>
    <t>242522, с.Гощь,ул.Новая 3а, Карачевскийр-н, Брянская обл.</t>
  </si>
  <si>
    <t>3254001405</t>
  </si>
  <si>
    <t>КФК "Каралит"</t>
  </si>
  <si>
    <t>242520, п.Красная поляна, Карачевский р-н., Брянская обл.</t>
  </si>
  <si>
    <t>3214001568</t>
  </si>
  <si>
    <t>КФК "Харланов Сергей Николаевич"</t>
  </si>
  <si>
    <t>Содержание, выращивание, откорм КРС, лошадей, овец.</t>
  </si>
  <si>
    <t>242504, ул. Первомайская 91, д. Масловка, Карачевский р-н., Брянская обл.</t>
  </si>
  <si>
    <t>321401086706</t>
  </si>
  <si>
    <t>КФК "Сатторов"</t>
  </si>
  <si>
    <t>242516, п. Куприно, Карачевкий р-н., Брянская обл.</t>
  </si>
  <si>
    <t>325501288252</t>
  </si>
  <si>
    <t>ООО "БМПК"</t>
  </si>
  <si>
    <t>Содержание, выращивание, откорм, реализация живых свиней.</t>
  </si>
  <si>
    <t>241019, п. Супонево,ул. Фрунзе 25,  Брянский р-н., Брянская обл.</t>
  </si>
  <si>
    <t>242517, д. Байково, Карачевский р-н., Брянская обл.</t>
  </si>
  <si>
    <t>3207011981</t>
  </si>
  <si>
    <t>ИП Чакимян Гукас Мнацаканович</t>
  </si>
  <si>
    <t>242504, д.Грибовы Дворы, Карачевский р-н., Брянская обл.</t>
  </si>
  <si>
    <t>325404588170</t>
  </si>
  <si>
    <t>КФК "Горякин Пётр Николаевич"</t>
  </si>
  <si>
    <t>242517, п. Благовещенский, ул. Восточная, 12, Карачевский р-н., Брянская обл.</t>
  </si>
  <si>
    <t>242517, п. Благовещенский, ул. Восточная 12, Карачевский р-н., Брянская обл.</t>
  </si>
  <si>
    <t>321400665330</t>
  </si>
  <si>
    <t>ООО "БМК"</t>
  </si>
  <si>
    <t>Содержание, выращивание, откорм КРС.</t>
  </si>
  <si>
    <t>242242, пос. Прогресс, ул. Белгородская, д.2, Трубчевский р-н, Брянская обл.</t>
  </si>
  <si>
    <t>242516, д. Куприно, Карачевский р-н., Брянская обл.,          242506, д. Мариничи, Карачевский р-н., Брянская обл.</t>
  </si>
  <si>
    <t>ООО Брянская мясная компания</t>
  </si>
  <si>
    <t>разведение КРС</t>
  </si>
  <si>
    <t>242242, Брянская область, Трубчевский район, д. Хотьяновка, ул. Ворошилова 1а</t>
  </si>
  <si>
    <t>Рогнединский район, д Ратовское, д. Тюнино, д. Селиловичи</t>
  </si>
  <si>
    <t>ООО " Брянская мясная компания" ферма "Ляличи"</t>
  </si>
  <si>
    <t>243512 Брянская область, Суражский район с. Ляличи</t>
  </si>
  <si>
    <t>ООО " Брянская мясная компания" ферма "Высокоселище"</t>
  </si>
  <si>
    <t>243522 Брянская область, Суражский район с. Высокоселище</t>
  </si>
  <si>
    <t>ООО " Брянская мясная компания" ферма "Большая Ловча"</t>
  </si>
  <si>
    <t>243535 Брянская область, Суражский район д.Большая Ловча</t>
  </si>
  <si>
    <t xml:space="preserve">СПк
«Маяк» 
</t>
  </si>
  <si>
    <t>№   п/п</t>
  </si>
  <si>
    <t>Агроферма "Брянский страус" АО "Тонус"</t>
  </si>
  <si>
    <t xml:space="preserve"> Заготовка,  разведение,  перевозка, реализация  страусов, кур, уток, индеек, индоуток, мяса страусов,  субпродуктов, яйца пищевого, племенного.
В/х убой птицы</t>
  </si>
  <si>
    <t xml:space="preserve">Брянская обл., Унечский р-н,
г. Унеча,
ул. Совхозная, 30, 243300
</t>
  </si>
  <si>
    <t xml:space="preserve">Брянская обл., Унечский р-н,
д. Коржовка, 243323
</t>
  </si>
  <si>
    <t>Заготовка, перевозка, содержание племенных кур и реализация инкубационного яйца.</t>
  </si>
  <si>
    <t>242621, с. Слободище, ул. Гагарина, 10-А, Дятьковский р-н., Брянская обл.</t>
  </si>
  <si>
    <t>242523, п. Дунаевский, Карачевский р-н., Брянская обл.</t>
  </si>
  <si>
    <t>ИП Акуленков Алексей Егорович</t>
  </si>
  <si>
    <t>Заготовка, перевозка, содержание племенных кур и реализация товарного яйца.</t>
  </si>
  <si>
    <t>242517, с. Согласие, ул. Молодежная, д.7, Карачевский р-н., Брянская обл.</t>
  </si>
  <si>
    <t>242520, д. Мокрое, Карачевский р-н., Брянская обл.</t>
  </si>
  <si>
    <t>321406188589</t>
  </si>
  <si>
    <t>ИП Ермоченко Владимир Николаевич</t>
  </si>
  <si>
    <t>Выращивание и любительское и спортивное рыбоводство</t>
  </si>
  <si>
    <t>242500, д. Рассвет, Карачевский р-н., Брянская обл.</t>
  </si>
  <si>
    <t>402401073064</t>
  </si>
  <si>
    <t>ООО "Приосколье-Брянск"</t>
  </si>
  <si>
    <t>242019, с. Супонево, ул. Московская, д.570 Б, Брянский р-н., Брянкая обл.</t>
  </si>
  <si>
    <t>242504, п. Долгое, Карачевский р-н., Брянская обл.</t>
  </si>
  <si>
    <t>3245003195</t>
  </si>
  <si>
    <t>ИП Николашина Раиса Егоровна</t>
  </si>
  <si>
    <t>Разведение, транспортировка и реализация товрной рыбы.</t>
  </si>
  <si>
    <t>242517, с.Бережок, Карачевский р-н., Брянская обл.</t>
  </si>
  <si>
    <t>321401884430</t>
  </si>
  <si>
    <t>ООО "Декабрист"</t>
  </si>
  <si>
    <t>241020, г.Брянск, ул. 2-Аллея, 7/11</t>
  </si>
  <si>
    <t>242522, п. Теплое,  Карачевский р-н., Брянская обл.</t>
  </si>
  <si>
    <t>1123256004915</t>
  </si>
  <si>
    <t>ИП Игнатов Сергей Алексеевич</t>
  </si>
  <si>
    <t>773400144704</t>
  </si>
  <si>
    <t>ИП Ходотова Зоя Алексеевна</t>
  </si>
  <si>
    <t>242500, г. Карачев, ул. Белинского, 4.</t>
  </si>
  <si>
    <t>242500, д. Песочня, Карачевский р-н., Брянская обл.</t>
  </si>
  <si>
    <t>321400334716</t>
  </si>
  <si>
    <t>ООО "АГРОХОЛДИНГ"</t>
  </si>
  <si>
    <t>Охотопользование</t>
  </si>
  <si>
    <t>601240, г. Лакинск, пр-т. Ленина, д.42, комната 3, Собинский р-н., Владимирская обл.</t>
  </si>
  <si>
    <t>ООО "ИНТЕРА"</t>
  </si>
  <si>
    <t>241541, пос. Бело-бережский санаторий турбаза, ул. Центральная, д.17 А, брянский р-н., Брянская обл.</t>
  </si>
  <si>
    <t>Брянская областная общественная организация ( общество охотников и рыболовов) охотохозяйство "Карачевское"</t>
  </si>
  <si>
    <t>241006, г. Брянск, ул. Калинина, д.4., Брянская обл.</t>
  </si>
  <si>
    <t>закуп, хранение, перевозка, реализация продукции животного происхождения</t>
  </si>
  <si>
    <t>Оптово-розничный склад ИП Солдатенков В.Ф.</t>
  </si>
  <si>
    <t>241050 г. Брянск, ул. Ромашина, д.34 корп. 1 кв. 12</t>
  </si>
  <si>
    <t>241541 Карачевское шоссе 4-й км</t>
  </si>
  <si>
    <t xml:space="preserve">Оптово-розничный склад ИП Приходько А.Н. </t>
  </si>
  <si>
    <t>241004, Брянская область, Брянский район, мкр. Жилая зона химзавода, ул. Карачевское шоссе, 4 км., д.4</t>
  </si>
  <si>
    <t xml:space="preserve">Оптовый склад ИП Марченков М.М. </t>
  </si>
  <si>
    <t>241520, Брянский район, с. Супонево, ул. Комсомольская, 112, база «Роял» офис №16.</t>
  </si>
  <si>
    <t>ООО «Экспресс-Продукт» оптовый склад</t>
  </si>
  <si>
    <t>241520 Брянский район, с. Супонево, пер. Комсомольский, 9 а</t>
  </si>
  <si>
    <t>ООО "Пчеловод"</t>
  </si>
  <si>
    <t>241520 Брянский район,      с. Супонево, ул. Шоссейная, 11а</t>
  </si>
  <si>
    <t>закуп, хранение, перевозка, реализация продукции пчеловодства</t>
  </si>
  <si>
    <t>ООО "Азбука продуктов"</t>
  </si>
  <si>
    <t>241004 Брянский район, мкр. Жилая зона химзавода, ул Карачевское шоссе 4км, д. 5</t>
  </si>
  <si>
    <t>заготовка, хранение, перевозка, реализация колбасных изделий, мясных деликатесов, яйца куриного производства РФ, Белоруссии</t>
  </si>
  <si>
    <t>ООО "Наше мясо"</t>
  </si>
  <si>
    <t>241520 Брянский район, с. Супонево, ул. Фрунзе, 83 а.</t>
  </si>
  <si>
    <t>закуп, хранение, перевозка, реализация продукции животного происхождения производства РФ, Белоруссии</t>
  </si>
  <si>
    <t>ООО "Торговый дом"</t>
  </si>
  <si>
    <t>241520 Брянский район, с. Супонево, ул Шоссейная, 32д</t>
  </si>
  <si>
    <t>перевозка, реализация молочной продукции производства России, Белоруссии, Украины</t>
  </si>
  <si>
    <t xml:space="preserve">ИП Крестьянова  М.В.                                       </t>
  </si>
  <si>
    <t>241520, Брянская обл., г. Брянск,  ул. Цурюпы, д.26, кв.1.</t>
  </si>
  <si>
    <t>Брянская область, Брянский район, с. Супонево, проезд 1 –й Северный, д.7.</t>
  </si>
  <si>
    <t>ИП Гуль Е.Н.</t>
  </si>
  <si>
    <t>241550, Брянская область, г. Сельцо, ул. 22 Партсъезда, 5.</t>
  </si>
  <si>
    <t>241550, Брянская область, г. Сельцо, ул. Куйбышева, д.21 А.</t>
  </si>
  <si>
    <t>ИП Привалов Ю.И.</t>
  </si>
  <si>
    <t>г. Санкт- Петербург,  пр – кт Ветеранов, д. 96, кв. 55.</t>
  </si>
  <si>
    <t>241525, Брянская обл., Брянский р-н, с. Кабаличи, ул. Специалистов, д.2, лит А.</t>
  </si>
  <si>
    <t>Погарский</t>
  </si>
  <si>
    <t>ООО "Колхозник"</t>
  </si>
  <si>
    <t>Заготовка и реализация молока коровьего сырого</t>
  </si>
  <si>
    <t>243571 Брянская область, Погарский район, с. Чаусы ул. Центральная, 2а</t>
  </si>
  <si>
    <t>3252000501 29.06.2004 г.</t>
  </si>
  <si>
    <t>ООО СП "Дружба"</t>
  </si>
  <si>
    <t xml:space="preserve">243568 Брянская область, Погарский район, с. Курово </t>
  </si>
  <si>
    <t>3252602484 30.05.2014 г.</t>
  </si>
  <si>
    <t>ООО "Городищенское"</t>
  </si>
  <si>
    <t xml:space="preserve">243560 Брянская область, Погарский район, с. Городище, ул. Чапаева, 2 </t>
  </si>
  <si>
    <t>3252000460 01.06.2004 г.</t>
  </si>
  <si>
    <t>ООО "Десна"</t>
  </si>
  <si>
    <t xml:space="preserve">243570 Брянская область, Погарский район, с. Витемля, ул. Школьная, д 1 а </t>
  </si>
  <si>
    <t>3252000692 20.01.2005 г.</t>
  </si>
  <si>
    <t>СХПК "Кистерский"</t>
  </si>
  <si>
    <t>243563 Брянская область, Погарский район, с. Кистер, ул. Центральная, 2</t>
  </si>
  <si>
    <t>3223004967 16.03.2000 г.</t>
  </si>
  <si>
    <t>КФХ "Дульцев"</t>
  </si>
  <si>
    <t>243575 Брянская область, Погарский район, с. Посудичи, ул. Советская, 180 А</t>
  </si>
  <si>
    <t>3223000602 31.03.1992</t>
  </si>
  <si>
    <t>ООО "Красная Роща"</t>
  </si>
  <si>
    <t xml:space="preserve">243553 Брянская область, Погарский район, с. Заречное, ул. Центральная, 30 </t>
  </si>
  <si>
    <t>3252007017 01.07.2009</t>
  </si>
  <si>
    <t>ООО "Агролидер"</t>
  </si>
  <si>
    <t xml:space="preserve">243543 Брянская область, Погарский район, п. Гетуновка, ул. Центральная, 8 </t>
  </si>
  <si>
    <t>3252502090 31.07.2013 г.</t>
  </si>
  <si>
    <t>ИП ГКФХ "Лысак М.Н."</t>
  </si>
  <si>
    <t>322300730771 31.12.2014 г.</t>
  </si>
  <si>
    <t>ИП ГКФХ "Дульцев Д.Н."</t>
  </si>
  <si>
    <t>325200039319 08.06.2009 г.</t>
  </si>
  <si>
    <t>ИП ГКФХ "Мкртумян"</t>
  </si>
  <si>
    <t>243559 Брянская область, Погарский район, с. Евдоколье, ул. Солдатская, 23</t>
  </si>
  <si>
    <t>Почепский</t>
  </si>
  <si>
    <t>ООО "Фермерское"</t>
  </si>
  <si>
    <t>содержание  КРС, производство  молока</t>
  </si>
  <si>
    <t>243400, Брянская обл., г.Почеп, ул.Усиевича,95А</t>
  </si>
  <si>
    <t>Брянская обл., Почепский р-н, д.Кувшиново</t>
  </si>
  <si>
    <t>ООО "Свободный труд"</t>
  </si>
  <si>
    <t>243426, Брянская обл.,Почепский р-н, д.Пашково</t>
  </si>
  <si>
    <t>Агрохолдин 207 Титовский</t>
  </si>
  <si>
    <t>243417, Брянская обл., Почепский р-н, с.Титовка,ул.Центральная,д.3</t>
  </si>
  <si>
    <t>ТнВ "Заря"</t>
  </si>
  <si>
    <t>243431, Брянская обл., Почепский р-н, с.Красная слобода</t>
  </si>
  <si>
    <t>ЗАО "Агрогородок"Московский"</t>
  </si>
  <si>
    <t>243429, Брянская обл., Почепский р-н, Московский посёлок, Почепская улица, 10А</t>
  </si>
  <si>
    <t>ФГУП "Первомайское" Российской академии сельскохозяйственных наук</t>
  </si>
  <si>
    <t>243421, Брянская область, Почепский р-н, Первомайский посёлок</t>
  </si>
  <si>
    <t>СПК "Почепский"</t>
  </si>
  <si>
    <t>243423, Брянская область, Почепский р-н, Тубольцы с.</t>
  </si>
  <si>
    <t>СПК "Красный Рог"</t>
  </si>
  <si>
    <t>243447, Брянская область, Почепский р-н, Озарённый посёлок, Садовая улица,44</t>
  </si>
  <si>
    <t>ООО "Сельскохозяйственное предприятие"Октябрьское"</t>
  </si>
  <si>
    <t>243415,Брянская область, Почепский р-н, Октябрьский посёлок, Октябрьская улица, 14</t>
  </si>
  <si>
    <t>ИП Г КФХ Демьянченко Игорь Павлович</t>
  </si>
  <si>
    <t>243447, Брянская ол., Почепский р-н, п. Роща, ул.Центральная, д.21</t>
  </si>
  <si>
    <t>243447, Брянская обл., Почепский р-н, с.Милечь, ул.Заречная, строение 53</t>
  </si>
  <si>
    <t>КФХ  ИП "Медведевой В.К."</t>
  </si>
  <si>
    <t>223446, Брянская обл.,Почепский р-н, с.Первомайское</t>
  </si>
  <si>
    <t>243411,Брянская область, Почепский р-н,с.Семцы</t>
  </si>
  <si>
    <t>КФХ "Радченко В.В."</t>
  </si>
  <si>
    <t>243409, Брянская обл., Почепский р-н, п.Заречье, ул.Меньшова,28</t>
  </si>
  <si>
    <t>243408, Брянская обл., Почепский р-н, с.Третьяки</t>
  </si>
  <si>
    <t>ИП Г КФХ Карбанович Г.Н.</t>
  </si>
  <si>
    <t>содержание КРС, производство молока</t>
  </si>
  <si>
    <t>243426 Брянкая обл., Почепский р-н, д. Бытня, ул.Мира, д.23</t>
  </si>
  <si>
    <t>ИП Г КФХ Иволга А.И.</t>
  </si>
  <si>
    <t>243429, Брянская обл., Почепский р-н, п.Московский, ул.Луговая, д.6</t>
  </si>
  <si>
    <t>ИП Г КФХ Козарезов И.М.</t>
  </si>
  <si>
    <t>243426 Брянская область, Почепский
район, д.Курманово</t>
  </si>
  <si>
    <t>ИП Г КФХ Демьянченко</t>
  </si>
  <si>
    <t>243447, Почепский р-н, п. Роща, ул.Центральная, д.21</t>
  </si>
  <si>
    <t>ИП Г КФХ Белозор Н.М.</t>
  </si>
  <si>
    <t>243405 Брянская область, Почепский
район, с.Милечь</t>
  </si>
  <si>
    <t>ИП Г КФХ Ермак М.В.</t>
  </si>
  <si>
    <t>деятельность по содержанию КРС прекращена</t>
  </si>
  <si>
    <t>243431Брянская обл., Почепский р-н, д. Красная Слобода</t>
  </si>
  <si>
    <t>ИП Г КФХ Сахаров Д.А.</t>
  </si>
  <si>
    <t>243432 Брянская обл., Почепский
р-н, д.Кувшиново, ул.Кувшиновская, д.4</t>
  </si>
  <si>
    <t>ИП Г КФХ Бумштейн А.Р.</t>
  </si>
  <si>
    <t>содержание КРС</t>
  </si>
  <si>
    <t>243446 Брянская обл., Почепский
р-н, с.Первомайское</t>
  </si>
  <si>
    <t>ИП Г КФХ Шумейко Н.Р.</t>
  </si>
  <si>
    <t>243424 Брянская обл. Почепский р-н, пос.Житня, ул.Центральная, д.7, кв.1</t>
  </si>
  <si>
    <t>ИП Г КФХ Куликова Е.Н.</t>
  </si>
  <si>
    <t>243410 Брянская обл. Почепский р-н, п.Речица, ул.Мичурина 33</t>
  </si>
  <si>
    <t>ИП Г КФХ Шеремет А.А.</t>
  </si>
  <si>
    <t>243415 Брянская обл., Почепский р-н, д.Татищево, ул.Советская, д.23</t>
  </si>
  <si>
    <t xml:space="preserve">ТП Г КФХ Щемелинин И.П. </t>
  </si>
  <si>
    <t>243414,Брянская обл., Почепский р-н, д.Ширяевка, ул.Лесная,д.12</t>
  </si>
  <si>
    <t>ИП Г КФХ Глазкрицкий А.В.</t>
  </si>
  <si>
    <t>содержание  КРС</t>
  </si>
  <si>
    <t>243425 Брянская обл., Почепский
р-н, с.Чопово</t>
  </si>
  <si>
    <t>ИП Г КФХ Федорищенко А.Н.</t>
  </si>
  <si>
    <t>243415, Брянская обл., Почепский р-н, п.Октябрьский, ул.Октябрьская,д.8,кв.2</t>
  </si>
  <si>
    <t>Общество сограниченной ответственностью "Брянская мясная компания"</t>
  </si>
  <si>
    <t>242221,Брянская обл.,Трубчевский р-н, п.Прогресс,ул.Белгородская,д.2</t>
  </si>
  <si>
    <t>243400,Брянская обл.,Почепский р-н, с.Валуец(ферма), с.Супрягино (ферма), д.Щёкотово (ферма), с.Житня(ферма), с.Первомайское(ферма)</t>
  </si>
  <si>
    <t>Рогнединский</t>
  </si>
  <si>
    <t>И.П. глава КФХ Гавренкова В.В.</t>
  </si>
  <si>
    <t>производство молока</t>
  </si>
  <si>
    <t>242772 Брянская область Рогнединский район д.Хариново ул.Прямая д. 3</t>
  </si>
  <si>
    <t>32250045279 3</t>
  </si>
  <si>
    <t>И.П.глава КФХ Ивашков В.В.</t>
  </si>
  <si>
    <t>242770 Брянская область п. Рогнедино ул. Ленина д. 28</t>
  </si>
  <si>
    <t>32250026597 0</t>
  </si>
  <si>
    <t>И.П. глава КФХ Аниканова</t>
  </si>
  <si>
    <t>242776 Брянская область Рогнединский район д.Старое Хотмирово ул.Сельская д.2</t>
  </si>
  <si>
    <t>32250030018 0</t>
  </si>
  <si>
    <t>ОАО "Агрогородок Вороновский"</t>
  </si>
  <si>
    <t xml:space="preserve">242779 Брянская область Рогнединский район д. Вороново ул. Старостина д. 21  </t>
  </si>
  <si>
    <t>ООО "Исток"</t>
  </si>
  <si>
    <t>ООО "Дубровское"</t>
  </si>
  <si>
    <t>241520 Брянская область Брянский район п. Супонево ул. Шлссейная д.32</t>
  </si>
  <si>
    <t>242791 Брянская область Рогнединский район д. Лутовиновка ул.Садовая д. 8       242779 Брянская область  Рогнединский район д. Яблонь ул. Нагорная д.1</t>
  </si>
  <si>
    <t>Севский</t>
  </si>
  <si>
    <t>ТнВ "Княгинино"</t>
  </si>
  <si>
    <t>Выращивание КРС, заготовка, транспортировка,хранение и реализация животноводческой и растениеводческой  продукции</t>
  </si>
  <si>
    <t>Брянская область, Севский район,              с. Княгинино, ул.Молодежная,д1. 242435</t>
  </si>
  <si>
    <t xml:space="preserve">Брянская область, Севский район, с.Княгинино              Севский район           242435             </t>
  </si>
  <si>
    <t>СПК (колхоз) им.Куйбышева</t>
  </si>
  <si>
    <t>Выращивание КРС, заготовка, транспортировка,хранение и реализация животноводческой продукции</t>
  </si>
  <si>
    <t>разведение КРС, свиней, реализация животных, производство, хранение, реализация молока</t>
  </si>
  <si>
    <t>242600 Брянская обл., Дятьковский район.,г. Дятьково, ул. Крупская, 31А</t>
  </si>
  <si>
    <t>242622 Брянская обл., Дятьковский район., д. Березино, ул. Керамическая,11</t>
  </si>
  <si>
    <t>КФХ Ильюшина К.Н.</t>
  </si>
  <si>
    <t>разведение КРС,  реализация животных, производство, хранение, реализация молока</t>
  </si>
  <si>
    <t>242671 Брянская обл., Дятьковский район., д. Сельцо, ул. Заречная,1</t>
  </si>
  <si>
    <t>КФХ Рыбкин Ю.В.</t>
  </si>
  <si>
    <t>242674 Брянская обл., Дятьковский район., д. Будочка ул. Мира д. 24</t>
  </si>
  <si>
    <t>242600 Брянская обл Дятьковский район,. г.Дятьково., ул. Первомайская 42/2</t>
  </si>
  <si>
    <t>КФХ Семененко А.В.</t>
  </si>
  <si>
    <t>242633 Брянская обл., Дятьковский район., с. Любышь ., пер. Гагарина, д. 1</t>
  </si>
  <si>
    <t>КФХ Белтадзе Э.Г.</t>
  </si>
  <si>
    <t>242621 Брянская обл., Дятьковский район., с. Слободище, ул. Первомайская д.5</t>
  </si>
  <si>
    <t>Жирятинский</t>
  </si>
  <si>
    <t>ООО “Дружба”</t>
  </si>
  <si>
    <t>Производство продукции животноводства, кормов.</t>
  </si>
  <si>
    <t>242027 Брянская область Жирятинский р-н, д.Новое Каплино ул. Школьная, 21</t>
  </si>
  <si>
    <t>242027 Брянская область Жирятинский р-н, с.Страшевичи ул. Школьная, 21</t>
  </si>
  <si>
    <t xml:space="preserve">ООО “Колос” </t>
  </si>
  <si>
    <t>242019,Брянская область Жирятинский р-н, с. Княвичи ул.Новая, д.1,кв.6</t>
  </si>
  <si>
    <t xml:space="preserve">КФХ  “Мамуев А.А. ” </t>
  </si>
  <si>
    <t xml:space="preserve">242037,Брянская область Жирятинский р-н, с.Колодня </t>
  </si>
  <si>
    <t xml:space="preserve">СПК “Будлянский” </t>
  </si>
  <si>
    <t>242033,Брянская область Жирятинский р-н, с.Буда</t>
  </si>
  <si>
    <t xml:space="preserve">СПК “Кульневское” </t>
  </si>
  <si>
    <t xml:space="preserve">242036,Брянская область Жирятинский р-н, с.Кульнево </t>
  </si>
  <si>
    <t>241006, г. Брянск, ул. Калинина, д.4, Брянская обл.</t>
  </si>
  <si>
    <t>Брянская региональная общественная организация охотников и рыболовов охотохозяйство "Осиновское"</t>
  </si>
  <si>
    <t>241050, г. Брянск, ул. Грибоедова,19, офис 1, Брянская обл..</t>
  </si>
  <si>
    <t xml:space="preserve">АО «Агрогородок Жирятинский» </t>
  </si>
  <si>
    <t>242030,Брянская область Жирятинский р-н, с.Жирятино ул. Ленина,48а</t>
  </si>
  <si>
    <t xml:space="preserve">КФХ  “Бацаев Р.М.” </t>
  </si>
  <si>
    <t>242029,Брянская область Жирятинский р-н, с.Савлуково</t>
  </si>
  <si>
    <t>242221,Брянская область,Трубчевский район, п.Прогресс, ул.Белгородская д.2</t>
  </si>
  <si>
    <t>242035,242034,Брянская область, Жирятинский район, д.Рубча,д.Норино</t>
  </si>
  <si>
    <t>КФХ "Андрейцев С.Н."</t>
  </si>
  <si>
    <t>1827 Брянская область Жирятинский р-н, д.Старое Каплино пер.Молодежный, 4</t>
  </si>
  <si>
    <t>242027 Брянская область Жирятинский р-н, д.Старое Каплино пер.Молодежный, 4</t>
  </si>
  <si>
    <t>КФХ "Жур Н.С."</t>
  </si>
  <si>
    <t>242027 Брянская область Жирятинский р-н, с.Высокое, ул.Центральная д.14</t>
  </si>
  <si>
    <t>242027 Брянская область Жирятинский р-н, с.Высокое</t>
  </si>
  <si>
    <t>КФХ "Григорьева А.А."</t>
  </si>
  <si>
    <t>242037,Брянская область, Жирятинский район, д.Колодня ул.Центральная д.1</t>
  </si>
  <si>
    <t>ООО "Буда"</t>
  </si>
  <si>
    <t>242033,Брянская область Жирятинский р-н, с.Буда, ул.Молодежная, д.46</t>
  </si>
  <si>
    <t>КФХ "Минаев С.Ю."</t>
  </si>
  <si>
    <t>241025 г.Брянск 25 ул.Орджаникидзе д.18</t>
  </si>
  <si>
    <t>242027 Брянская область Жирятинский р-н, д.Заречная</t>
  </si>
  <si>
    <t>КФХ "Баранов В.В."</t>
  </si>
  <si>
    <t>242030,Брянская область Жирятинский р-н, с.Жирятино ул. Ленина,39,кв.9</t>
  </si>
  <si>
    <t>242030,Брянская область Жирятинский р-н, с.Жирятино пер.Совхозный,д.21</t>
  </si>
  <si>
    <t>Жуковский</t>
  </si>
  <si>
    <t>ООО «Колос-Агро»</t>
  </si>
  <si>
    <t>Откорм свиней</t>
  </si>
  <si>
    <t>242700  Калинина д1 ,Жуковский район,Брянская область</t>
  </si>
  <si>
    <t xml:space="preserve">ГБСУСОН «Дом интернат для престарелых и инвалидов» </t>
  </si>
  <si>
    <t xml:space="preserve">Содержание животных (свиней КРС) в  </t>
  </si>
  <si>
    <t>242702 г.Жуковка, территория ГБСУСОН «Дом интернат для престарелых и инвалидов»,Жуковский район, Брянская обл.,</t>
  </si>
  <si>
    <t xml:space="preserve">СПК «Овстуг» </t>
  </si>
  <si>
    <t>Производство и реализация молока сырья</t>
  </si>
  <si>
    <t>242726  с. Овстуг ул. Тютчева3,Жуковский район,Брянская область</t>
  </si>
  <si>
    <t xml:space="preserve">ООО «Овстуг-2» </t>
  </si>
  <si>
    <t>242726  с. Овстуг ул. Тютчева ,Жуковский район,Брянская область</t>
  </si>
  <si>
    <t>ООО «Снежка-Речица»</t>
  </si>
  <si>
    <t>242726  с. Речица,ул.Школьная 1а ,Жуковский район,Брянская область</t>
  </si>
  <si>
    <t>ООО «Агро-Городок Никольско-Слободской»</t>
  </si>
  <si>
    <t>242706 д. Никольская Слобода ул. Центральная 62 ,Жуковский район,Брянская область</t>
  </si>
  <si>
    <t>АО «Родина»</t>
  </si>
  <si>
    <t>242734, с. Крыжино ул. 9ой Пятилетки 7а ,Жуковский район,Брянская обл.</t>
  </si>
  <si>
    <t>ОАО АПК «Автомобилист»</t>
  </si>
  <si>
    <t>242734  д. Шамордино,ул. Молодёжная 16,Жуковский район,Брянская обл.</t>
  </si>
  <si>
    <t xml:space="preserve">ООО "Нива" отделение «Коммунар» </t>
  </si>
  <si>
    <t>242731  д. Гостиловка ул. Новая 2а, Жуковский район,Брянская обл.</t>
  </si>
  <si>
    <t>241525  д. Титовка пл. К. Маркса 1, Брянский район,Брянская область</t>
  </si>
  <si>
    <t>ООО «Орловское»</t>
  </si>
  <si>
    <t>242727 , д. Латыши,Жуковский район,Брянская обл.</t>
  </si>
  <si>
    <t xml:space="preserve">ООО « Брянская мясная компания» </t>
  </si>
  <si>
    <t>Откорм и разведение КРС</t>
  </si>
  <si>
    <t>242722 , д. Ходиловичи,Жуковский район,Брянская обл.</t>
  </si>
  <si>
    <t>243357   39 км. Трассы М-13 строение 1,Выгоничский р-н,Брянская обл</t>
  </si>
  <si>
    <t>242735  д. Леденёво, Жуковский район,Брянская обл.</t>
  </si>
  <si>
    <t>Карачевский</t>
  </si>
  <si>
    <t>Клетнянский</t>
  </si>
  <si>
    <t>СПК "Синицкое"</t>
  </si>
  <si>
    <t>производство и реализация молока</t>
  </si>
  <si>
    <t>242826 д. Синицкое Клетнянский район Брянская область</t>
  </si>
  <si>
    <t>СПК "Родина"</t>
  </si>
  <si>
    <t>242831с. Мужиново Клетнянский район Брянская область</t>
  </si>
  <si>
    <t>ООО "Прогресс"</t>
  </si>
  <si>
    <t>242837 д. Ширковка Клетнянский район Брянская область</t>
  </si>
  <si>
    <t>ООО "Лутна-Сервис"</t>
  </si>
  <si>
    <t>242841с. Лутна  Клетнянский район Брянская область</t>
  </si>
  <si>
    <t>3243004080</t>
  </si>
  <si>
    <t>ООО "Ятвиж"</t>
  </si>
  <si>
    <t>242834 д. Красный Ятвиж  Клетнянский район Брянская область</t>
  </si>
  <si>
    <t xml:space="preserve"> МУП "Клетня Агро"</t>
  </si>
  <si>
    <t>242820 п. Клетня Клетнянский район Брянская область</t>
  </si>
  <si>
    <t>242833 с. I Акуличи  Клетнянский район</t>
  </si>
  <si>
    <t>3245006929</t>
  </si>
  <si>
    <t>ООО "Брянская мясная компания" ферса КРС Акуличи</t>
  </si>
  <si>
    <t>предприятие по разведению и содержанию крупного рогатого скота</t>
  </si>
  <si>
    <t>242221 Брянская область Трубчевский район п. Прогресс ул. Белгородская  д. 2</t>
  </si>
  <si>
    <t>3252005997</t>
  </si>
  <si>
    <t>Климовский</t>
  </si>
  <si>
    <t>ОАО    "Агрогородок " "Гетманобудский"</t>
  </si>
  <si>
    <t>Разведение КРС</t>
  </si>
  <si>
    <t xml:space="preserve">243075 Брянская область,Климовский  район, с Гетманская  Буда   ул. Первомайская, дом-81 </t>
  </si>
  <si>
    <t>243075, Брянская область,Климовский  район, с Гетманская  Буда   ул. Первомайская, дом-81</t>
  </si>
  <si>
    <t>СПК«Крапивное»</t>
  </si>
  <si>
    <t>243056 Брянская область,Климовский  район,  с Крапивное  ул. Ленинская, дом-25</t>
  </si>
  <si>
    <t>243056, Брянскаяобласть,Климовский  район,  с Крапивное  ул. Ленинская, дом-25</t>
  </si>
  <si>
    <t>ООО  "Климовская картофельная компания"</t>
  </si>
  <si>
    <t>243063 Брянская область,Климовский  район,  с Сытая  Буда  ул. Школьная , дом-11</t>
  </si>
  <si>
    <t>243063, Брянская область,Климовский  район,  с Сытая  Буда  ул. Школьная , д-11,  243070 Брянская область, Климовский район,с. Плавна, ул. Центральная д. 10</t>
  </si>
  <si>
    <t>ООО СП "Климовский картофель"</t>
  </si>
  <si>
    <t>243080, Брянская область.,Климовский  район,  с Новый  Ропск  ул.Колхозная ,дом-12</t>
  </si>
  <si>
    <t xml:space="preserve">243080  Брянская область,Климовский  район,  с Новый  Ропск  ул.Колхозная ,дом-12 ««А» 243080, Брянская обл., с. Сушаны ул. нет
</t>
  </si>
  <si>
    <t>КФХ" Гочияев"</t>
  </si>
  <si>
    <t>243073, Брянская область, Климовский район, с. Лобановка, ул. Садовая, д. 3</t>
  </si>
  <si>
    <t>Клинцовский</t>
  </si>
  <si>
    <t>Колхоз «Прогресс» племенной завод</t>
  </si>
  <si>
    <t>Предприятия по содержанию и разведению КРС, производство молока</t>
  </si>
  <si>
    <t>243115,Брянская обл,Клинцовский р-н, ,Медведово с,Молодежная ул,1,,</t>
  </si>
  <si>
    <t>ООО "Русское молоко"</t>
  </si>
  <si>
    <t xml:space="preserve">243114, Брянская обл.,  Стародубский р-н, с.Нижнее ул.Центральная д.13а </t>
  </si>
  <si>
    <t xml:space="preserve">243114, Брянская обл.,  Клинцовский р-н, с. Бутовск-отделение </t>
  </si>
  <si>
    <t>ИП КФХ Жура Виктор Федорович</t>
  </si>
  <si>
    <t>243106, Брянская область, Клинцовский р-н, с. Павличи, ул. Красная 28</t>
  </si>
  <si>
    <t>243106, Брянская область, Клинцовский р-н, с. Павличи, ул. Центральная 24</t>
  </si>
  <si>
    <t>СПК «Ленинский путь»</t>
  </si>
  <si>
    <t>243118, Брянская обл., Клинцовский р-н, с. Смотрова Буда, ул. Советская 65</t>
  </si>
  <si>
    <t>СПК «Ольховский»</t>
  </si>
  <si>
    <t>243120, Брянская обл., Клинцовский р-н, с. Ольховка,  ул. Молодежная 8</t>
  </si>
  <si>
    <t>СПК «Заря»</t>
  </si>
  <si>
    <t>243131, Брянская обл Клинцовский р-он, с. Гута – Корецкая, ул. Свердлова 19</t>
  </si>
  <si>
    <t>СПК «Рассвет»</t>
  </si>
  <si>
    <t>243131, Брянская обл., Клинцовский р-н, д. Унеча, ул. Луначарского 1</t>
  </si>
  <si>
    <t>СПК «Труд»</t>
  </si>
  <si>
    <t>243130,Брянская обл,Клинцовский р-н, ,с Лопатни,ул Совхозная 1</t>
  </si>
  <si>
    <t>243130,Брянская обл, Клинцовский р-н, ,с Лопатни, ул Совхозная 1</t>
  </si>
  <si>
    <t>СПК « Волна»</t>
  </si>
  <si>
    <t>243102, Брянская обл.Клинцовский р-он, с. Песчанка, ул. Зеленая 3</t>
  </si>
  <si>
    <t>КФХ «Полищук Ирина Алексеевна»</t>
  </si>
  <si>
    <t>243140, Брянская обл.г.Клинцы, ул. Дзержинского 36/13</t>
  </si>
  <si>
    <t>243128, Брянская обл.Клинцовский р-он, с. Малая Топаль</t>
  </si>
  <si>
    <t>СПК «Родина»</t>
  </si>
  <si>
    <t xml:space="preserve">243113, Брянская обл., Клинцовский р-н, с. Великая Топаль, ул. Пушкина </t>
  </si>
  <si>
    <t>КФХ "Егельская Светлана Александровна"</t>
  </si>
  <si>
    <t>243123  Брянская обл, Клинцовский р-он, с. Ущерпье ул.Полевая д. 3/2</t>
  </si>
  <si>
    <t>243123, Брянская обл,Клинцовский р-н, с. Ущерпье ул.Советская д. 108а</t>
  </si>
  <si>
    <t>КФХ "Еланская Светлана Васильевна"</t>
  </si>
  <si>
    <t>243129,Клинцовский р-он, с.Кневичи, ул. Ворошилова 1</t>
  </si>
  <si>
    <t>243129,Клинцовский р-он, с.Кневичи, ул Ворошилова 1</t>
  </si>
  <si>
    <t>КФХ "Ивантей Олег Иванович"</t>
  </si>
  <si>
    <t>243140,  Брянская обл, г. Клинцы, ул. Орджоникидзе 48</t>
  </si>
  <si>
    <t>243116, Брянская обл,Клинцовский р-н, с Душкино</t>
  </si>
  <si>
    <t>КФХ "Литвякова Ирина Алексеевна"</t>
  </si>
  <si>
    <t>321701214927.</t>
  </si>
  <si>
    <t>ИП Поздняк Владимир Васильевич</t>
  </si>
  <si>
    <t>Заготовка, перевозка, содержание  с последующей реализация на мясокомбинаты с/х животных</t>
  </si>
  <si>
    <t>243110,  Брянская обл  г. Клинцы, с. Ардоньул.Стародубская-79</t>
  </si>
  <si>
    <t>243114, Брянская обл Клинцовский район, с. Киваи</t>
  </si>
  <si>
    <t>ИП ГКФХ Зародыш Василий  Васильевич</t>
  </si>
  <si>
    <t>243140, Брянская обл. г. Клинцы, ул. Зеленая 7</t>
  </si>
  <si>
    <t>243126, Брянская обл.с Туросна</t>
  </si>
  <si>
    <t>ИП ГКФХ Компанцев Владимир Николаевич</t>
  </si>
  <si>
    <t>243105, Брянская обл., г. Клинцы, пер. Молодогвардейцев д.8а</t>
  </si>
  <si>
    <t>243105, Брянская обл Клинцовский район, с.Коржовка Голубовка, бывшая территория СПК "Щорсовский".</t>
  </si>
  <si>
    <t>ИП Пожарский Дмитрий Алексеевич</t>
  </si>
  <si>
    <t>243110,  Брянская обл  Клинцовский район с.Гулёвка ул.Центральная-53</t>
  </si>
  <si>
    <t>243114, Брянская обл Клинцовский район, с. Гулёвка</t>
  </si>
  <si>
    <t>КФХ Быконя Николай Васильевич</t>
  </si>
  <si>
    <t>243105, Брянская обл Клинцовский район, с.Коржовка Голубовка, ул.Совхозная д.34/2</t>
  </si>
  <si>
    <t>243105, Брянская обл Клинцовский район, с.Коржовка Голубовка, бывшая территория СПК "Щорсовский"</t>
  </si>
  <si>
    <t>321700041710.</t>
  </si>
  <si>
    <t>Комаричский</t>
  </si>
  <si>
    <t>ООО"Дерюгино</t>
  </si>
  <si>
    <t>Проиизводство,переработка, сбыт с/х продукции</t>
  </si>
  <si>
    <t>242410 Брянская обл, Комаричский район,с. Быхово ул. Молодежная  д.18</t>
  </si>
  <si>
    <t>242406 Брянская обл, Комаричский район с. Дерюгино</t>
  </si>
  <si>
    <t>ООО "С-к Тимирязевский"</t>
  </si>
  <si>
    <t>242422 Брянская обл, Комаричский район с. Евдокимовка ул. Школьная д.10</t>
  </si>
  <si>
    <t>242422 с.Евдокимовка 242404 с. Литиж, 242420 с. Усожа Комаричский район Брянская обл</t>
  </si>
  <si>
    <t>ООО "С-к Заря"</t>
  </si>
  <si>
    <t>242421 Брянская обл, Комаричский раойн, с. Тростенчик</t>
  </si>
  <si>
    <t>ООО "АгроКом"</t>
  </si>
  <si>
    <t>242412 Брянская обл, Комаричский район, с. Бобрик</t>
  </si>
  <si>
    <t>242408 с. Лубошево,242413 с. Война,242423 д. Угревище Брянская обл Комаричский район</t>
  </si>
  <si>
    <t>ООО "КомаричиАгро"</t>
  </si>
  <si>
    <t>242424 Брянская обл, Комаричский район с. Апажа</t>
  </si>
  <si>
    <t>Филиал ООО "Новый Путь"</t>
  </si>
  <si>
    <t>241525,Брянская обл Брянский район с. Опахань</t>
  </si>
  <si>
    <t>242420 с. Избичня ул Огородная д. 7 Брянская обл. Комаричский район</t>
  </si>
  <si>
    <t>КФХ "Возрождение"</t>
  </si>
  <si>
    <t>242408 Брянская обл Комаричский район д. Зиновкино</t>
  </si>
  <si>
    <t>КФХ "Каравай"</t>
  </si>
  <si>
    <t>242408 Брянская обл Комаричский район с.Лубошево</t>
  </si>
  <si>
    <t>ИП Юнусов Юсиф Агали Оглы</t>
  </si>
  <si>
    <t>Разведение КРС, производство сырого молока</t>
  </si>
  <si>
    <t>242400 Брянская обл п. Комаричи ул. Комсомольская д. 15</t>
  </si>
  <si>
    <t>Красногорский</t>
  </si>
  <si>
    <t>КФХ Вернигор Дмитрий Петрович</t>
  </si>
  <si>
    <t>Содержание и откорм КРС</t>
  </si>
  <si>
    <t>243160 Брянская область  г. Брянск ул. Романа Брянского д.15</t>
  </si>
  <si>
    <t>КФХ Веркеев Сергей Александрович</t>
  </si>
  <si>
    <t>243160 Брянская область п.г.т. Красная Гора ул.Тамбовская д.14Б</t>
  </si>
  <si>
    <t>КФХ Саркисян Сейран Ражденович</t>
  </si>
  <si>
    <t>Содержание и откорм МРС</t>
  </si>
  <si>
    <t>243160 Брянская область Красногорский район пгт Красная Гора ул. Советская д. 52Д</t>
  </si>
  <si>
    <t>КФХ Амирханян Маис Ражденович</t>
  </si>
  <si>
    <t>243160 Брянская область Красногорский район пгт Красная Гора пер. Садовый д.3</t>
  </si>
  <si>
    <t>ООО Агрофошное</t>
  </si>
  <si>
    <t>Производство и реализация молока</t>
  </si>
  <si>
    <t>243163 Брянская область Красногорский район с. Фошное ул. Комсомольская д. 2</t>
  </si>
  <si>
    <t>СПК Прогресс</t>
  </si>
  <si>
    <t>243151 Брянская область Красногорский район с. Перелазы ул.Советская д.37</t>
  </si>
  <si>
    <t>СПК Чапаева</t>
  </si>
  <si>
    <t>243175 Брянская область Красногорский район с. Медведи ул. Центральная д. 11</t>
  </si>
  <si>
    <t>СПК Лотаки</t>
  </si>
  <si>
    <t>243171 Брянская область Красногорский район с. Лотаки ул.Садовая д.17</t>
  </si>
  <si>
    <t>СПК Родина</t>
  </si>
  <si>
    <t>243178 Брянская область Красногорский район д. Макаричи ул.Центральная д. 21</t>
  </si>
  <si>
    <t>МУП МТС Красногорская</t>
  </si>
  <si>
    <t>243160 Брянская область п.г.т. Красная Гора ул. Техническая д.4</t>
  </si>
  <si>
    <t>КФХ Козлов Евгений Викторович</t>
  </si>
  <si>
    <t>243160 Брянская область  Красногорский район с. Колюды ул. Центральная д.13</t>
  </si>
  <si>
    <t>КФХ Кожемяко Светлана Ивановна</t>
  </si>
  <si>
    <t>243172 Брянская область Красногорский район с. Ларневск ул. Молодежная д.19</t>
  </si>
  <si>
    <t>КФХ Шлома Нина Федоровна</t>
  </si>
  <si>
    <t>243156 Брянская область Красногорский район с. Увелье ул. Садовая д.2</t>
  </si>
  <si>
    <t>КФХ Соболь Светлана Александровна</t>
  </si>
  <si>
    <t>КФХ Будник Иван Анатольевич</t>
  </si>
  <si>
    <t>243163 Брянская область Красногорский район с. Фошное ул.Юбилейная д.15,кв.2</t>
  </si>
  <si>
    <t>Мглинский</t>
  </si>
  <si>
    <t>ИП ГКФХ Кресов В.С.</t>
  </si>
  <si>
    <t>заготовка и реализация молока коровьего сырого</t>
  </si>
  <si>
    <t>243220   Брянская обл. Мглинский р-он г.Мглин ул.Садовая д. 53</t>
  </si>
  <si>
    <t>243223    Брянская обл. Мглинский р-он с.Новая Романовка ул.Центральная д.29</t>
  </si>
  <si>
    <t>ООО "Дивовское"</t>
  </si>
  <si>
    <t>243239   Брянская обл. Мглинский р-он. С.Дивовка</t>
  </si>
  <si>
    <t>243239  Брянская обл. Мглинский р-он. С.Дивовка</t>
  </si>
  <si>
    <t>Колхоз "Дуброва"</t>
  </si>
  <si>
    <t>243237   Брянская обл. Мглинский р-он с.Дуброва ул.Молодежная д.12</t>
  </si>
  <si>
    <t>243237  Брянская обл.   Мглинский р-он с.Дуброва ул.Молодежная д.12</t>
  </si>
  <si>
    <t>ИП КФХ "Кравцова Т.Н."</t>
  </si>
  <si>
    <t>243227   Брянская обл. Мглинский р-он с.Соколовка ул.Партизан д.16</t>
  </si>
  <si>
    <t>Колхоз "Страна Советов"</t>
  </si>
  <si>
    <t>243211   Брянская обл. Мглинский р-он с.Высокое ул.Цветочная д.18а</t>
  </si>
  <si>
    <t>СПК "Ветлевский"</t>
  </si>
  <si>
    <t>243225   Брянская обл. Мглинский р-он с.Ветлевка ул.Молодежная д.1</t>
  </si>
  <si>
    <t>ООО "Содружество"</t>
  </si>
  <si>
    <t>243224  Брянская обл. Мглинский р-он с.Семки ул.Колхозная д.26</t>
  </si>
  <si>
    <t>243224   Брянская обл. Мглинский р-он с.Семки ул.Колхозная д.26</t>
  </si>
  <si>
    <t>СПК "Красно Косаровский"</t>
  </si>
  <si>
    <t>заготовка иреализация молока коровьего сырого</t>
  </si>
  <si>
    <t>243232    Брянская обл. Мглинский р-он д.Красные Косары ул.Садовая д.5</t>
  </si>
  <si>
    <t>243232  Брянская обл. Мглинский р-он д.Красные Косары</t>
  </si>
  <si>
    <t>Колхоз "Симонтовский"</t>
  </si>
  <si>
    <t>243215  Брянская обл. Мглинский р-он с.Симонтовка ул.Цветочная д.1</t>
  </si>
  <si>
    <t>КФХ "Литвинова Е.И.</t>
  </si>
  <si>
    <t>разведение и выращивание поросят</t>
  </si>
  <si>
    <t>243231   Брянская обл. Мглинский р-он с.Луговец ул.Пензенская д.18</t>
  </si>
  <si>
    <t>234231  Брянская обл. Мглинский р-он с.Луговец ул.Пензенская д.18</t>
  </si>
  <si>
    <t>КФХ "Дедопенько"</t>
  </si>
  <si>
    <t>243235   Брянская обл. Мглинский р-он с.Шумарово ул.Набережная д.21</t>
  </si>
  <si>
    <t>243235   Брянская обл. Мглинский р-он с.Шумарово</t>
  </si>
  <si>
    <t>ООО "СП Николаевское"</t>
  </si>
  <si>
    <t>разведение и выращивание КРС мясного направления</t>
  </si>
  <si>
    <t>Брянская обл. Мглинский р-он с.Луговец ул.Цветочная д.9</t>
  </si>
  <si>
    <t>ИП Нетбай К.П.</t>
  </si>
  <si>
    <t>ООО "БМК ф.Вельжичи"</t>
  </si>
  <si>
    <t>Брянская обл. Выгоничский р-он 39км. Трассы М-13</t>
  </si>
  <si>
    <t>Брянская обл. Мглинский р-он с.Вельжичи</t>
  </si>
  <si>
    <t>ООО "БМК ф.Ветлевка"</t>
  </si>
  <si>
    <t>Брянская обл. Мглинский р-он с.Ветлевка</t>
  </si>
  <si>
    <t>ООО "БМК ф.Красные Косары"</t>
  </si>
  <si>
    <t>Брянская обл. Мглинский р-онс.Красные Косары</t>
  </si>
  <si>
    <t>ООО "БМК ф.Старая Романовка"</t>
  </si>
  <si>
    <t>Брянская обл. Мглинский р-он с.Старая Романовка</t>
  </si>
  <si>
    <t>Навлинский</t>
  </si>
  <si>
    <t>ООО "Маяк"</t>
  </si>
  <si>
    <t>производство и реализация с/х продукции</t>
  </si>
  <si>
    <t>242134 Брянская область, Навлинский район, с. Гремячее</t>
  </si>
  <si>
    <t>СПК "Щегловский"</t>
  </si>
  <si>
    <t>242135 Брянская область, Навлинский район, д. Щегловка</t>
  </si>
  <si>
    <t>СПК "Труд"</t>
  </si>
  <si>
    <t>242132 Брянская область, Навлинский район, с. Соколово</t>
  </si>
  <si>
    <t>СПК                            " Навлинский"</t>
  </si>
  <si>
    <t>242138 Брянская область, Навлинский район, с. Алешенка</t>
  </si>
  <si>
    <t>СПК "Клюковенский"</t>
  </si>
  <si>
    <t xml:space="preserve">242120 Брянская область, Навлинский район, п. Пахарь </t>
  </si>
  <si>
    <t>ООО СП "Бор"</t>
  </si>
  <si>
    <t>242133 Брянская область, Навлинский район, д. Прилепы</t>
  </si>
  <si>
    <t>КФХ "Гордеев"</t>
  </si>
  <si>
    <t>242110 Брянская область, Навлинский район, д. Зубовка</t>
  </si>
  <si>
    <t>КФХ "Трусов"</t>
  </si>
  <si>
    <t>242120 Брянская область, Навлинский район, п. Клюковники</t>
  </si>
  <si>
    <t>Новозыбковский</t>
  </si>
  <si>
    <t>СПК "Им. Кирово"</t>
  </si>
  <si>
    <t>Разведение и откорм КРС. Производство молока сырого. Растениеводство (производство, хранение и реализация зерна фуражного)</t>
  </si>
  <si>
    <t>243001, Брянская обл, Новозыбковский р-н, Внуковичи с, Советская ул, 39</t>
  </si>
  <si>
    <t xml:space="preserve">Новозыбковский </t>
  </si>
  <si>
    <t>ФГУП"Боевик"</t>
  </si>
  <si>
    <t>Разведение и откорм КРС.Производство молока сырого.. Растениеводство (производство, хранение и реализация зерна фуражного)</t>
  </si>
  <si>
    <t>243003, Брянская обл, Новозыбковский р-н, Замишево с, 24А</t>
  </si>
  <si>
    <t xml:space="preserve">243003, Брянская обл, Новозыбковский р-н, Замишево с, </t>
  </si>
  <si>
    <t>СПК "Верещаки"</t>
  </si>
  <si>
    <t>Разведение и откорм КРС.Производство молока сырого. Растениеводство (производство, хранение и реализация зерна фуражного)</t>
  </si>
  <si>
    <t>243015, Брянская обл, Новозыбковский р-н, Верещаки с, Коммунистическая ул, 6</t>
  </si>
  <si>
    <t>243015, Брянская обл, Новозыбковский р-н, Верещаки с.</t>
  </si>
  <si>
    <t>СПК "Заречье"</t>
  </si>
  <si>
    <t>243012, Брянская обл, Новозыбковский р-н, Старые Бобовичи с.</t>
  </si>
  <si>
    <t>СПК"Ударник"</t>
  </si>
  <si>
    <t>243006, Брянская обл, Новозыбковский р-н, Каташин с, Молодежная ул, 10</t>
  </si>
  <si>
    <t>243006, Брянская обл, Новозыбковский р-н, Каташин с.</t>
  </si>
  <si>
    <t>СПК«колхоз им. Ленина»</t>
  </si>
  <si>
    <t>Разведение и откорм КРС. Реализация молока перерабатывающим предприятиям. Растениеводство (производство, хранение и реализация зерна фуражного)</t>
  </si>
  <si>
    <t>243014, Брянская обл, Новозыбковский р-н, Катичи с, Ленина ул, 129</t>
  </si>
  <si>
    <t>243014, Брянская обл, Новозыбковский р-н, Катичи с.</t>
  </si>
  <si>
    <t>СПК«Крутоберезка»</t>
  </si>
  <si>
    <t>243020, Брянская Область, Новозыбковский Район, Крутоберезка Деревня, Совхозная Улица, 7</t>
  </si>
  <si>
    <t>243020, Брянская Область, Новозыбковский Район, Деменка</t>
  </si>
  <si>
    <t>ФГБНУ НСОС ВНИИ люпина</t>
  </si>
  <si>
    <t>Разведение и откорм КРС.Производство молока. Растениеводство (производство, хранение и реализация зерна фуражного)</t>
  </si>
  <si>
    <t>243020, Брянская Область, Новозыбковский Район, Опытная Станция Поселок</t>
  </si>
  <si>
    <t>СПК«Родина»</t>
  </si>
  <si>
    <t>Разведение и откорм КРС. Производство молока. Растениеводство (производство, хранение и реализация зерна фуражного)</t>
  </si>
  <si>
    <t>243010, Брянская обл, Новозыбковский р-н, Шеломы с, Центральная ул, 94, Б</t>
  </si>
  <si>
    <t>243010, Брянская обл, Новозыбковский р-н, Шеломы с.</t>
  </si>
  <si>
    <t xml:space="preserve">ФГУП "Волна революции" </t>
  </si>
  <si>
    <t>Разведение и откорм КРС.Производства молока. Растениеводство (производство, хранение и реализация зерна фуражного)</t>
  </si>
  <si>
    <t>243020, Брянская Область, Новозыбков Город, ОХ Волна Революции Улица, 98</t>
  </si>
  <si>
    <t>Брянская обл, Новозыбковский район с. Новое место</t>
  </si>
  <si>
    <t>АО"Агрогородок "Ипуть"</t>
  </si>
  <si>
    <t>Разведение и откорм КРС.Производство молока Растениеводство (производство, хранение и реализация зерна фуражного)</t>
  </si>
  <si>
    <t>243013, Брянская обл, Новозыбковский р-н, Новые Бобовичи с, Советская ул, 73</t>
  </si>
  <si>
    <t>243013, Брянская обл, Новозыбковский р-н, Новые Бобовичи с.</t>
  </si>
  <si>
    <t>КФХ Понуровский Евгений Анатольевич</t>
  </si>
  <si>
    <t>Разведение и откорм МРС.</t>
  </si>
  <si>
    <t>Брянская область, Новозыбковский район п. Отрадное</t>
  </si>
  <si>
    <t>322200687057</t>
  </si>
  <si>
    <t>ООО "Агроресурс"</t>
  </si>
  <si>
    <t>241525 Брянский район, с. Староселье, ул. Центральная, д. 180</t>
  </si>
  <si>
    <t>ИП Мачехин В.Я.</t>
  </si>
  <si>
    <t>241525 Брянский район, д. Староселье, ул. Центральная д.20</t>
  </si>
  <si>
    <t>241525 Брянский район, д. Староселье, ул. Центральная д.200</t>
  </si>
  <si>
    <t>заготовка, переработка, хранение, реализация рыбы и рыбопродуктов</t>
  </si>
  <si>
    <t>241520 Брянский район, с. Супонево, ул. Советская,12</t>
  </si>
  <si>
    <t>241517 Брянский район,п. Новые Дарковчи, дом 3 А</t>
  </si>
  <si>
    <t>убой птицы, хранение, перевозка, переработка мяса птицы, яйца, выработка и реализация мяса птицы, колбасных изделий, полуфабрикатов и яйца товарного</t>
  </si>
  <si>
    <t>241028 Брянская область, г.Брянск, ул. Калинина, 4</t>
  </si>
  <si>
    <t xml:space="preserve"> 241520 Брянская область, Брянский район, с. Супонево, ул. Фрунзе, 87</t>
  </si>
  <si>
    <t>241035  Брянская область г. Брянск, мкр. Московский, 35,, 49</t>
  </si>
  <si>
    <t>241035 Брянская область, г. Брянск, ул. Ленинградская, 5</t>
  </si>
  <si>
    <t xml:space="preserve">241050 Брянская область, г. Брянск, ул. Грибоедова, 19, офис 1 </t>
  </si>
  <si>
    <t>ООО "Мясокомбинат «Тамошь»</t>
  </si>
  <si>
    <t>242027, Брянская область,  Жирятинский район, д. Новое Каплино, ул. Школьная 21</t>
  </si>
  <si>
    <t xml:space="preserve">ООО "Дружба" (мясохладобойня) </t>
  </si>
  <si>
    <t>убой с/х животных, заготовка, переработка мяса сырья отечественного производства и выработка мяса, полуфабрикатов, субпродуктов</t>
  </si>
  <si>
    <t>241525 Брянский район, с. Глинищево, мкр Дружба, ул. Главная, 1</t>
  </si>
  <si>
    <t>241020, Брянская область, г. Брянск, проезд Московский, д.12.</t>
  </si>
  <si>
    <t>241526 Брянский район, д. Бетово, ул. Центральная, 4</t>
  </si>
  <si>
    <t xml:space="preserve">ООО "Русский охотничий клуб "Умысличи" </t>
  </si>
  <si>
    <t>241050 г. Брянск, ул. Пролетарская, 15</t>
  </si>
  <si>
    <t>Брянская область, Дятьковский район</t>
  </si>
  <si>
    <t>241037, Брянская область, г.Брянск, ул. Костычева, д.37, кв. 70</t>
  </si>
  <si>
    <t>241525,Брянская область, Брянский район, с. Глинищево, улица П.М. Яшенина, д. 63А, офис 1</t>
  </si>
  <si>
    <t xml:space="preserve">ОП ООО «Первая Логистическая Компания» </t>
  </si>
  <si>
    <t>№ п/п</t>
  </si>
  <si>
    <t>Район</t>
  </si>
  <si>
    <t xml:space="preserve">ИП  Сердюкова  Валентина  Ваасильевна </t>
  </si>
  <si>
    <t>ИП  Бондарев Виктор Алексеевич</t>
  </si>
  <si>
    <t>Заготовка, хранение и реализация животноводческой продукции</t>
  </si>
  <si>
    <t>ИП  Лукьяненко Екатерина Александровна</t>
  </si>
  <si>
    <r>
      <t>ООО "Брянское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 по племенной работе</t>
    </r>
  </si>
  <si>
    <t>перевозка, реализация сельскохозяйственной птицы</t>
  </si>
  <si>
    <t>заготовка и переработка молока</t>
  </si>
  <si>
    <t>Заготовка,перевозка,  и реализация молока коровьего сырого на молокоперерабатывающие предприятия области</t>
  </si>
  <si>
    <t>производство и  реализация копчёной рыбы, и рыбопродуктов</t>
  </si>
  <si>
    <t>ОАО "Брянский мясокомбинат"</t>
  </si>
  <si>
    <t>ИП Голофаев Д.С.</t>
  </si>
  <si>
    <t>Заготовка, хранение, переработка мяса свинины, говядины, птицы, выработка, хранение и реализация полуфабрикатов мясных.</t>
  </si>
  <si>
    <t>241014, г. Брянск, ул. Клинцовская, 47/15</t>
  </si>
  <si>
    <t>241035, г. Брянск, ул. Литейная, 88</t>
  </si>
  <si>
    <t>ИП Суханов С.Г.</t>
  </si>
  <si>
    <t>Заготовка, переработка, хранение, перевозка мясосырья, в т.ч. мяса птицы их реализация полуфабрикатов з/м, продуктов деликатесных из мяса птицы.</t>
  </si>
  <si>
    <t>241517, Брянский район, п. Новые Дарковичи, ул. Веселая, 33-1</t>
  </si>
  <si>
    <t>241030, г. Брянск, пер. Северный, 57</t>
  </si>
  <si>
    <t>ООО "Сумо"</t>
  </si>
  <si>
    <t>Заготовка, переработка, хранение, перевозка мясосырья, выработка и реализация полуфабрикатов.</t>
  </si>
  <si>
    <t>241030, г. Брянск, ул. Донбасская, 16</t>
  </si>
  <si>
    <t>ИП Братчев Д.Э.</t>
  </si>
  <si>
    <t>Заготовка, переработка, хранение мяса птицы и реализация частей тушек птицы.</t>
  </si>
  <si>
    <t>241012, г. Брянск, пер. 22 Съезда КПСС, 59-49</t>
  </si>
  <si>
    <t>241035, г. Брянск, ул. Промышленная, 3</t>
  </si>
  <si>
    <t>Закуп, хранение и реализация мяса с/х животных, птицы, кроликов, субпродуктов, изготовление и реализация полуфабрикатов.</t>
  </si>
  <si>
    <t>241019, г. Брянск, ул. Красноармейская, 128 ТЦ "Таксопарк"</t>
  </si>
  <si>
    <t>ООО "Айс-Продукт"</t>
  </si>
  <si>
    <t>Заготовка, переработка, хранение, перевозка мяса сырья, рыбы мороженой, творога, сухого молока, масла животного, сыра, яйца куриного и реализация полуфабрикатов заморож.</t>
  </si>
  <si>
    <t>241050, г. Брянск, ул. Калинина, 98</t>
  </si>
  <si>
    <t>МПЦ ИП Бутов М.В.</t>
  </si>
  <si>
    <t>Закуп, перевозка, хранение, переработка мясосырья, выработка и реализация мясных полуфабрикатов в тесте замороженных.</t>
  </si>
  <si>
    <t>241037, г. Брянск, пр-т. Ст. Димитрова, д. 8/10</t>
  </si>
  <si>
    <t>241050, г. Брянск, ул. Пионерская, 33</t>
  </si>
  <si>
    <t>МПЦ ИП Калугиной Н.В.</t>
  </si>
  <si>
    <t>Заготовка, переработка, хранение, перевозка мясасырья и выработка полуфабрикатов мясных, фаршированных, формованных, рубленных, сала соленого, шпика.</t>
  </si>
  <si>
    <t>241012, г. Брянск, ул. Камозина, 43/16</t>
  </si>
  <si>
    <t>241903, г. Брянск, п. Большое Полпино</t>
  </si>
  <si>
    <t>МПЦ ООО "Ритейл"</t>
  </si>
  <si>
    <t>Закуп, хранение, переработка и реализация продукции животноводства</t>
  </si>
  <si>
    <t>241020, г. Брянск, пр-т Московский, 106</t>
  </si>
  <si>
    <t>241028, г. Брянск, пр-т Станке Димитрова, 75</t>
  </si>
  <si>
    <t>МПЦ ООО "Ритейл" гипермаркет "Атлас-1"</t>
  </si>
  <si>
    <t>241007, г. Брянск, ул. Бежицкая, 1, корп. 7 А</t>
  </si>
  <si>
    <t>ООО "ЛиАнж"</t>
  </si>
  <si>
    <t>241022, г. Брянск, рабочий поселок Большое Полпино.</t>
  </si>
  <si>
    <t>241035, г. Брянск, ул. Вокзальная, 120</t>
  </si>
  <si>
    <t>ООО "Брянский мясоперерабатывающий комбинат"</t>
  </si>
  <si>
    <t>Заготовка, перевозка, убой с/х животных, заготовка, хранение, переработка мясосырья, в т.ч. импортного, реализация мясопродуктов.</t>
  </si>
  <si>
    <t>241520, Брянская область, Брянский район, ул. Фрунзе, 25</t>
  </si>
  <si>
    <t xml:space="preserve">ППК ЗАО "Куриное Царство-Брянск" </t>
  </si>
  <si>
    <t>Заготовка, убой цыплят- бройлеров, переработка, хранение, перевозка и реализация мяса цыплят-бройлеров, субпродуктов, полуфабрикатов.</t>
  </si>
  <si>
    <t>241000, г. Брянск, пер. Московский, 3 "А"</t>
  </si>
  <si>
    <t>Заготовка, переработка, хранение мясосырья, птицы, реализация мяса, субпродуктов, обработанных свиных, говяжьих, колбасных изделий, изделий из мяса птицы, мясных деликатесов, мясных полуфабрикатов.</t>
  </si>
  <si>
    <t>Убойный пункт ИП Литвинов М.А.</t>
  </si>
  <si>
    <t>Заготовка, перевозка, убой КРС, свиней, реализация мяса говядины, свинины и субпродуктов 1 и 2 категории</t>
  </si>
  <si>
    <t>241013, г. Брянск, ул. Витебская, 1/43</t>
  </si>
  <si>
    <t>241050, г. Брянск, ул. Сталелитейная, 1</t>
  </si>
  <si>
    <t>МПЦ ИП Литвинов М.А.</t>
  </si>
  <si>
    <t>Заготовка, переработка, хранение, перевозка мясосырья, мяса птицы и реализация колбасных изделий, мясных деликатесов, полуфабрикатов мясных и из мяса птицы, сала соленого, шпика.</t>
  </si>
  <si>
    <t>ОАО "Брянский молочный комбинат"</t>
  </si>
  <si>
    <t>Заготовка, перевозка, переработка, хранение и реализация молока и молочной продукции.</t>
  </si>
  <si>
    <t>241027, г. Брянск,       ул. 50-й Армии, 2 "Б"</t>
  </si>
  <si>
    <t>ООО "ТД Брянский молочный комбинат"</t>
  </si>
  <si>
    <t>Предприятие по заготовке молока сырого и реализации молочной продукции</t>
  </si>
  <si>
    <t>241027, г. Брянск,       ул. 50-й Армии, 2 "Б" (территория ОАО "Брянский молочный комбинат"</t>
  </si>
  <si>
    <t>ОАО "Брянский гормолзавод"</t>
  </si>
  <si>
    <t>Заготовка, переработка молокосырья, хранение и реализация молока и молочных продуктов для детского питания..</t>
  </si>
  <si>
    <t>241019, г. Брянск, ул. 2-я Почепская, 35 "а"</t>
  </si>
  <si>
    <t>ООО "Мтрейд"</t>
  </si>
  <si>
    <t>241027, г. Брянск,       ул. 50-й Армии, 1 корпус 1, офис 302</t>
  </si>
  <si>
    <t>ООО "РПК-Брянск"</t>
  </si>
  <si>
    <t>Заготовка, хранение, перевозка, переработка рыбы мороженой</t>
  </si>
  <si>
    <t>241515, г. Брянск, микрорайон Новый, ул. Рябиновая, 8 "А"</t>
  </si>
  <si>
    <t>ИП Голофаев С.Н.</t>
  </si>
  <si>
    <t>Заготовка, переработка, хранение рыбы мороженой и реализация рыбопродуктов. Участок по производству салатов овощных с добавлением мяса птицы.</t>
  </si>
  <si>
    <t xml:space="preserve">241014, г. Брянск, ул. Маяковского, 151 </t>
  </si>
  <si>
    <t>241050, г. Брянк, ул. Литейная, 88</t>
  </si>
  <si>
    <t xml:space="preserve"> ЗАО "Растмасло"</t>
  </si>
  <si>
    <t xml:space="preserve">Заготовка, переработка, хранение рыбы мороженой и реализация рыбопродуктов.  </t>
  </si>
  <si>
    <t>241050, г. Брянск, ул. Тарджиманова, 50</t>
  </si>
  <si>
    <t>Заготовка, перевозка, хранение, переработка рыбы мороженой.</t>
  </si>
  <si>
    <t>ИП Храмогин А.Н.</t>
  </si>
  <si>
    <t>241050, г. Брянск, ул. Любезного, 3-39</t>
  </si>
  <si>
    <t>241020, г. Брянск, ул. Тухачевского, 2</t>
  </si>
  <si>
    <t>241020, г. Брянск, пр-д Московский, 12</t>
  </si>
  <si>
    <t>241004, г. Брянск, пр-т Московский, 103</t>
  </si>
  <si>
    <t>241020, г. Брянск, ул. Тухачевского, 1</t>
  </si>
  <si>
    <t>241047, г. Брянск, ул. 2-я Мичурина, 42</t>
  </si>
  <si>
    <t>ООО "Навлямолпродукт"</t>
  </si>
  <si>
    <t>Производство готовой молочной продукции</t>
  </si>
  <si>
    <t>241028, г. Брянск, пр-т. Ст. Димитрова, 76</t>
  </si>
  <si>
    <t>242130, Брянская обл., п. Навля, ул. Советская, 38</t>
  </si>
  <si>
    <t>ООО "Томич"</t>
  </si>
  <si>
    <t xml:space="preserve">Заготовка, переработка, хранение рыбы  и реализация рыбопродуктов.  </t>
  </si>
  <si>
    <t>г. Брянск, пр-д. Московский, 10</t>
  </si>
  <si>
    <t>г. Брянск, ул. Вали Сафроновой, 56 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</si>
</sst>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3" fillId="0" borderId="11" xfId="42" applyNumberFormat="1" applyFont="1" applyBorder="1" applyAlignment="1" applyProtection="1">
      <alignment horizontal="center" vertical="center" wrapText="1"/>
      <protection/>
    </xf>
    <xf numFmtId="172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/>
    </xf>
    <xf numFmtId="172" fontId="2" fillId="34" borderId="11" xfId="0" applyNumberFormat="1" applyFont="1" applyFill="1" applyBorder="1" applyAlignment="1">
      <alignment horizontal="center" vertical="center" wrapText="1"/>
    </xf>
    <xf numFmtId="12" fontId="2" fillId="34" borderId="11" xfId="0" applyNumberFormat="1" applyFont="1" applyFill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12" fontId="3" fillId="34" borderId="11" xfId="0" applyNumberFormat="1" applyFont="1" applyFill="1" applyBorder="1" applyAlignment="1">
      <alignment horizontal="center" vertical="center" wrapText="1"/>
    </xf>
    <xf numFmtId="49" fontId="3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 horizontal="center" vertical="center" wrapText="1"/>
    </xf>
    <xf numFmtId="49" fontId="2" fillId="34" borderId="11" xfId="54" applyNumberFormat="1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1" xfId="6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17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9" fontId="42" fillId="34" borderId="11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172" fontId="2" fillId="34" borderId="11" xfId="59" applyNumberFormat="1" applyFont="1" applyFill="1" applyBorder="1" applyAlignment="1">
      <alignment horizontal="center" vertical="center" wrapText="1"/>
    </xf>
    <xf numFmtId="49" fontId="2" fillId="34" borderId="11" xfId="53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1" fontId="2" fillId="34" borderId="11" xfId="53" applyNumberFormat="1" applyFont="1" applyFill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42" fillId="34" borderId="0" xfId="0" applyFont="1" applyFill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0"/>
  <sheetViews>
    <sheetView zoomScale="90" zoomScaleNormal="90" zoomScalePageLayoutView="0" workbookViewId="0" topLeftCell="A25">
      <selection activeCell="H28" sqref="A3:H343"/>
    </sheetView>
  </sheetViews>
  <sheetFormatPr defaultColWidth="9.140625" defaultRowHeight="15"/>
  <cols>
    <col min="2" max="2" width="5.7109375" style="0" customWidth="1"/>
    <col min="3" max="3" width="14.57421875" style="0" customWidth="1"/>
    <col min="4" max="4" width="25.57421875" style="0" customWidth="1"/>
    <col min="5" max="5" width="22.140625" style="0" customWidth="1"/>
    <col min="6" max="6" width="21.140625" style="0" customWidth="1"/>
    <col min="7" max="7" width="23.8515625" style="0" customWidth="1"/>
    <col min="8" max="8" width="20.28125" style="0" customWidth="1"/>
  </cols>
  <sheetData>
    <row r="3" spans="1:10" ht="31.5">
      <c r="A3" s="62" t="s">
        <v>1585</v>
      </c>
      <c r="B3" s="34" t="s">
        <v>2147</v>
      </c>
      <c r="C3" s="26" t="s">
        <v>2148</v>
      </c>
      <c r="D3" s="26" t="s">
        <v>1495</v>
      </c>
      <c r="E3" s="26" t="s">
        <v>1491</v>
      </c>
      <c r="F3" s="26" t="s">
        <v>1492</v>
      </c>
      <c r="G3" s="26" t="s">
        <v>1493</v>
      </c>
      <c r="H3" s="26" t="s">
        <v>1494</v>
      </c>
      <c r="I3" s="4"/>
      <c r="J3" s="1"/>
    </row>
    <row r="4" spans="1:10" ht="110.25">
      <c r="A4" s="62">
        <v>1</v>
      </c>
      <c r="B4" s="26">
        <v>1</v>
      </c>
      <c r="C4" s="26" t="s">
        <v>1221</v>
      </c>
      <c r="D4" s="30" t="s">
        <v>193</v>
      </c>
      <c r="E4" s="30" t="s">
        <v>194</v>
      </c>
      <c r="F4" s="30" t="s">
        <v>195</v>
      </c>
      <c r="G4" s="30" t="s">
        <v>195</v>
      </c>
      <c r="H4" s="35">
        <v>3206004283</v>
      </c>
      <c r="I4" s="46"/>
      <c r="J4" s="1"/>
    </row>
    <row r="5" spans="1:10" ht="47.25">
      <c r="A5" s="62">
        <v>2</v>
      </c>
      <c r="B5" s="26">
        <v>2</v>
      </c>
      <c r="C5" s="26" t="s">
        <v>1221</v>
      </c>
      <c r="D5" s="30" t="s">
        <v>196</v>
      </c>
      <c r="E5" s="30" t="s">
        <v>197</v>
      </c>
      <c r="F5" s="30" t="s">
        <v>198</v>
      </c>
      <c r="G5" s="30" t="s">
        <v>198</v>
      </c>
      <c r="H5" s="30">
        <v>3206003522</v>
      </c>
      <c r="I5" s="46"/>
      <c r="J5" s="1"/>
    </row>
    <row r="6" spans="1:10" ht="78.75">
      <c r="A6" s="62">
        <v>3</v>
      </c>
      <c r="B6" s="26">
        <v>3</v>
      </c>
      <c r="C6" s="26" t="s">
        <v>1221</v>
      </c>
      <c r="D6" s="30" t="s">
        <v>199</v>
      </c>
      <c r="E6" s="30" t="s">
        <v>197</v>
      </c>
      <c r="F6" s="30" t="s">
        <v>200</v>
      </c>
      <c r="G6" s="30" t="s">
        <v>200</v>
      </c>
      <c r="H6" s="29">
        <v>3249501265</v>
      </c>
      <c r="I6" s="46"/>
      <c r="J6" s="1"/>
    </row>
    <row r="7" spans="1:10" ht="63">
      <c r="A7" s="62">
        <v>4</v>
      </c>
      <c r="B7" s="26">
        <v>4</v>
      </c>
      <c r="C7" s="26" t="s">
        <v>1221</v>
      </c>
      <c r="D7" s="30" t="s">
        <v>201</v>
      </c>
      <c r="E7" s="30" t="s">
        <v>202</v>
      </c>
      <c r="F7" s="30" t="s">
        <v>203</v>
      </c>
      <c r="G7" s="30" t="s">
        <v>203</v>
      </c>
      <c r="H7" s="36">
        <v>3206000850</v>
      </c>
      <c r="I7" s="46"/>
      <c r="J7" s="1"/>
    </row>
    <row r="8" spans="1:10" ht="47.25">
      <c r="A8" s="62">
        <v>5</v>
      </c>
      <c r="B8" s="26">
        <v>5</v>
      </c>
      <c r="C8" s="26" t="s">
        <v>1221</v>
      </c>
      <c r="D8" s="30" t="s">
        <v>204</v>
      </c>
      <c r="E8" s="30" t="s">
        <v>205</v>
      </c>
      <c r="F8" s="30" t="s">
        <v>198</v>
      </c>
      <c r="G8" s="30" t="s">
        <v>198</v>
      </c>
      <c r="H8" s="29" t="s">
        <v>206</v>
      </c>
      <c r="I8" s="46"/>
      <c r="J8" s="1"/>
    </row>
    <row r="9" spans="1:10" ht="47.25">
      <c r="A9" s="62">
        <v>6</v>
      </c>
      <c r="B9" s="26">
        <v>6</v>
      </c>
      <c r="C9" s="26" t="s">
        <v>1221</v>
      </c>
      <c r="D9" s="30" t="s">
        <v>207</v>
      </c>
      <c r="E9" s="30" t="s">
        <v>205</v>
      </c>
      <c r="F9" s="30" t="s">
        <v>208</v>
      </c>
      <c r="G9" s="30" t="s">
        <v>208</v>
      </c>
      <c r="H9" s="29">
        <v>320700328662</v>
      </c>
      <c r="I9" s="46"/>
      <c r="J9" s="1"/>
    </row>
    <row r="10" spans="1:10" ht="63">
      <c r="A10" s="62">
        <v>7</v>
      </c>
      <c r="B10" s="26">
        <v>7</v>
      </c>
      <c r="C10" s="26" t="s">
        <v>1221</v>
      </c>
      <c r="D10" s="30" t="s">
        <v>209</v>
      </c>
      <c r="E10" s="30" t="s">
        <v>205</v>
      </c>
      <c r="F10" s="30" t="s">
        <v>210</v>
      </c>
      <c r="G10" s="30" t="s">
        <v>210</v>
      </c>
      <c r="H10" s="29">
        <v>320600717143</v>
      </c>
      <c r="I10" s="46"/>
      <c r="J10" s="1"/>
    </row>
    <row r="11" spans="1:10" ht="78.75">
      <c r="A11" s="62">
        <v>8</v>
      </c>
      <c r="B11" s="26">
        <v>8</v>
      </c>
      <c r="C11" s="26" t="s">
        <v>1221</v>
      </c>
      <c r="D11" s="30" t="s">
        <v>211</v>
      </c>
      <c r="E11" s="30" t="s">
        <v>212</v>
      </c>
      <c r="F11" s="30" t="s">
        <v>213</v>
      </c>
      <c r="G11" s="30" t="s">
        <v>213</v>
      </c>
      <c r="H11" s="36">
        <v>320601268500</v>
      </c>
      <c r="I11" s="46"/>
      <c r="J11" s="1"/>
    </row>
    <row r="12" spans="1:10" ht="78.75">
      <c r="A12" s="62">
        <v>9</v>
      </c>
      <c r="B12" s="26">
        <v>9</v>
      </c>
      <c r="C12" s="26" t="s">
        <v>1221</v>
      </c>
      <c r="D12" s="30" t="s">
        <v>214</v>
      </c>
      <c r="E12" s="30" t="s">
        <v>215</v>
      </c>
      <c r="F12" s="30" t="s">
        <v>216</v>
      </c>
      <c r="G12" s="30" t="s">
        <v>216</v>
      </c>
      <c r="H12" s="36">
        <v>320600616427</v>
      </c>
      <c r="I12" s="46"/>
      <c r="J12" s="1"/>
    </row>
    <row r="13" spans="1:10" ht="63">
      <c r="A13" s="62">
        <v>10</v>
      </c>
      <c r="B13" s="26">
        <v>10</v>
      </c>
      <c r="C13" s="26" t="s">
        <v>1221</v>
      </c>
      <c r="D13" s="30" t="s">
        <v>217</v>
      </c>
      <c r="E13" s="30" t="s">
        <v>202</v>
      </c>
      <c r="F13" s="30" t="s">
        <v>203</v>
      </c>
      <c r="G13" s="30" t="s">
        <v>203</v>
      </c>
      <c r="H13" s="36">
        <v>320601753433</v>
      </c>
      <c r="I13" s="46"/>
      <c r="J13" s="1"/>
    </row>
    <row r="14" spans="1:10" ht="126">
      <c r="A14" s="62">
        <v>11</v>
      </c>
      <c r="B14" s="26">
        <v>11</v>
      </c>
      <c r="C14" s="26" t="s">
        <v>1221</v>
      </c>
      <c r="D14" s="30" t="s">
        <v>218</v>
      </c>
      <c r="E14" s="30" t="s">
        <v>202</v>
      </c>
      <c r="F14" s="30" t="s">
        <v>219</v>
      </c>
      <c r="G14" s="30" t="s">
        <v>220</v>
      </c>
      <c r="H14" s="32">
        <v>320601099757</v>
      </c>
      <c r="I14" s="46"/>
      <c r="J14" s="1"/>
    </row>
    <row r="15" spans="1:10" ht="78.75">
      <c r="A15" s="62">
        <v>12</v>
      </c>
      <c r="B15" s="26">
        <v>12</v>
      </c>
      <c r="C15" s="26" t="s">
        <v>1221</v>
      </c>
      <c r="D15" s="30" t="s">
        <v>221</v>
      </c>
      <c r="E15" s="30" t="s">
        <v>222</v>
      </c>
      <c r="F15" s="30" t="s">
        <v>223</v>
      </c>
      <c r="G15" s="30" t="s">
        <v>223</v>
      </c>
      <c r="H15" s="32">
        <v>320600008404</v>
      </c>
      <c r="I15" s="46"/>
      <c r="J15" s="1"/>
    </row>
    <row r="16" spans="1:10" ht="78.75">
      <c r="A16" s="62">
        <v>13</v>
      </c>
      <c r="B16" s="26">
        <v>13</v>
      </c>
      <c r="C16" s="26" t="s">
        <v>1221</v>
      </c>
      <c r="D16" s="30" t="s">
        <v>224</v>
      </c>
      <c r="E16" s="30" t="s">
        <v>222</v>
      </c>
      <c r="F16" s="30" t="s">
        <v>225</v>
      </c>
      <c r="G16" s="30" t="s">
        <v>225</v>
      </c>
      <c r="H16" s="32">
        <v>320600061052</v>
      </c>
      <c r="I16" s="46"/>
      <c r="J16" s="1"/>
    </row>
    <row r="17" spans="1:10" ht="78.75">
      <c r="A17" s="62">
        <v>14</v>
      </c>
      <c r="B17" s="26">
        <v>14</v>
      </c>
      <c r="C17" s="26" t="s">
        <v>1221</v>
      </c>
      <c r="D17" s="30" t="s">
        <v>226</v>
      </c>
      <c r="E17" s="30" t="s">
        <v>222</v>
      </c>
      <c r="F17" s="30" t="s">
        <v>227</v>
      </c>
      <c r="G17" s="30" t="s">
        <v>227</v>
      </c>
      <c r="H17" s="32" t="s">
        <v>228</v>
      </c>
      <c r="I17" s="46"/>
      <c r="J17" s="1"/>
    </row>
    <row r="18" spans="1:10" ht="78.75">
      <c r="A18" s="62">
        <v>15</v>
      </c>
      <c r="B18" s="26">
        <v>15</v>
      </c>
      <c r="C18" s="26" t="s">
        <v>1221</v>
      </c>
      <c r="D18" s="30" t="s">
        <v>229</v>
      </c>
      <c r="E18" s="30" t="s">
        <v>222</v>
      </c>
      <c r="F18" s="30" t="s">
        <v>230</v>
      </c>
      <c r="G18" s="30" t="s">
        <v>230</v>
      </c>
      <c r="H18" s="32" t="s">
        <v>231</v>
      </c>
      <c r="I18" s="46"/>
      <c r="J18" s="1"/>
    </row>
    <row r="19" spans="1:10" ht="173.25">
      <c r="A19" s="62">
        <v>16</v>
      </c>
      <c r="B19" s="26">
        <v>16</v>
      </c>
      <c r="C19" s="26" t="s">
        <v>1221</v>
      </c>
      <c r="D19" s="30" t="s">
        <v>1078</v>
      </c>
      <c r="E19" s="30" t="s">
        <v>205</v>
      </c>
      <c r="F19" s="30" t="s">
        <v>232</v>
      </c>
      <c r="G19" s="30" t="s">
        <v>233</v>
      </c>
      <c r="H19" s="32">
        <v>3252005997</v>
      </c>
      <c r="I19" s="46"/>
      <c r="J19" s="1"/>
    </row>
    <row r="20" spans="1:10" ht="173.25">
      <c r="A20" s="62">
        <v>17</v>
      </c>
      <c r="B20" s="26">
        <v>17</v>
      </c>
      <c r="C20" s="58" t="s">
        <v>1221</v>
      </c>
      <c r="D20" s="30" t="s">
        <v>158</v>
      </c>
      <c r="E20" s="30" t="s">
        <v>159</v>
      </c>
      <c r="F20" s="30" t="s">
        <v>160</v>
      </c>
      <c r="G20" s="30" t="s">
        <v>160</v>
      </c>
      <c r="H20" s="63">
        <v>3206003547</v>
      </c>
      <c r="I20" s="4"/>
      <c r="J20" s="1"/>
    </row>
    <row r="21" spans="1:10" ht="94.5">
      <c r="A21" s="62">
        <v>18</v>
      </c>
      <c r="B21" s="37">
        <v>1</v>
      </c>
      <c r="C21" s="26" t="s">
        <v>1142</v>
      </c>
      <c r="D21" s="26" t="s">
        <v>1496</v>
      </c>
      <c r="E21" s="30" t="s">
        <v>1498</v>
      </c>
      <c r="F21" s="26" t="s">
        <v>1497</v>
      </c>
      <c r="G21" s="26" t="s">
        <v>1497</v>
      </c>
      <c r="H21" s="26">
        <v>3245511713</v>
      </c>
      <c r="I21" s="4"/>
      <c r="J21" s="1"/>
    </row>
    <row r="22" spans="1:10" ht="94.5">
      <c r="A22" s="62">
        <v>19</v>
      </c>
      <c r="B22" s="26">
        <v>2</v>
      </c>
      <c r="C22" s="26" t="s">
        <v>1142</v>
      </c>
      <c r="D22" s="26" t="s">
        <v>1499</v>
      </c>
      <c r="E22" s="30" t="s">
        <v>1498</v>
      </c>
      <c r="F22" s="26" t="s">
        <v>2140</v>
      </c>
      <c r="G22" s="38" t="s">
        <v>1500</v>
      </c>
      <c r="H22" s="26">
        <v>3245501384</v>
      </c>
      <c r="I22" s="4"/>
      <c r="J22" s="1"/>
    </row>
    <row r="23" spans="1:10" ht="110.25">
      <c r="A23" s="62">
        <v>20</v>
      </c>
      <c r="B23" s="37">
        <v>3</v>
      </c>
      <c r="C23" s="26" t="s">
        <v>1142</v>
      </c>
      <c r="D23" s="26" t="s">
        <v>1501</v>
      </c>
      <c r="E23" s="30" t="s">
        <v>1502</v>
      </c>
      <c r="F23" s="38" t="s">
        <v>1503</v>
      </c>
      <c r="G23" s="38" t="s">
        <v>1504</v>
      </c>
      <c r="H23" s="26">
        <v>3245501391</v>
      </c>
      <c r="I23" s="4"/>
      <c r="J23" s="1"/>
    </row>
    <row r="24" spans="1:10" ht="110.25">
      <c r="A24" s="62">
        <v>21</v>
      </c>
      <c r="B24" s="37">
        <v>4</v>
      </c>
      <c r="C24" s="26" t="s">
        <v>1142</v>
      </c>
      <c r="D24" s="26" t="s">
        <v>1505</v>
      </c>
      <c r="E24" s="30" t="s">
        <v>1502</v>
      </c>
      <c r="F24" s="38" t="s">
        <v>1506</v>
      </c>
      <c r="G24" s="38" t="s">
        <v>1507</v>
      </c>
      <c r="H24" s="26">
        <v>3245501377</v>
      </c>
      <c r="I24" s="4"/>
      <c r="J24" s="1"/>
    </row>
    <row r="25" spans="1:10" ht="94.5">
      <c r="A25" s="62">
        <v>22</v>
      </c>
      <c r="B25" s="26">
        <v>5</v>
      </c>
      <c r="C25" s="26" t="s">
        <v>1142</v>
      </c>
      <c r="D25" s="26" t="s">
        <v>1508</v>
      </c>
      <c r="E25" s="30" t="s">
        <v>1498</v>
      </c>
      <c r="F25" s="38" t="s">
        <v>1509</v>
      </c>
      <c r="G25" s="38" t="s">
        <v>1510</v>
      </c>
      <c r="H25" s="26">
        <v>3245009623</v>
      </c>
      <c r="I25" s="4"/>
      <c r="J25" s="1"/>
    </row>
    <row r="26" spans="1:10" ht="63">
      <c r="A26" s="62">
        <v>23</v>
      </c>
      <c r="B26" s="37">
        <v>6</v>
      </c>
      <c r="C26" s="26" t="s">
        <v>1142</v>
      </c>
      <c r="D26" s="26" t="s">
        <v>2153</v>
      </c>
      <c r="E26" s="30" t="s">
        <v>1512</v>
      </c>
      <c r="F26" s="26" t="s">
        <v>2126</v>
      </c>
      <c r="G26" s="38" t="s">
        <v>1511</v>
      </c>
      <c r="H26" s="26">
        <v>3245006220</v>
      </c>
      <c r="I26" s="4"/>
      <c r="J26" s="1"/>
    </row>
    <row r="27" spans="1:10" ht="94.5">
      <c r="A27" s="62">
        <v>24</v>
      </c>
      <c r="B27" s="37">
        <v>7</v>
      </c>
      <c r="C27" s="26" t="s">
        <v>1142</v>
      </c>
      <c r="D27" s="26" t="s">
        <v>1513</v>
      </c>
      <c r="E27" s="30" t="s">
        <v>1498</v>
      </c>
      <c r="F27" s="26" t="s">
        <v>2127</v>
      </c>
      <c r="G27" s="26" t="s">
        <v>1514</v>
      </c>
      <c r="H27" s="26">
        <v>3245006502</v>
      </c>
      <c r="I27" s="4"/>
      <c r="J27" s="1"/>
    </row>
    <row r="28" spans="1:10" ht="94.5">
      <c r="A28" s="62">
        <v>25</v>
      </c>
      <c r="B28" s="26">
        <v>8</v>
      </c>
      <c r="C28" s="26" t="s">
        <v>1142</v>
      </c>
      <c r="D28" s="26" t="s">
        <v>1515</v>
      </c>
      <c r="E28" s="30" t="s">
        <v>1518</v>
      </c>
      <c r="F28" s="38" t="s">
        <v>1516</v>
      </c>
      <c r="G28" s="38" t="s">
        <v>1517</v>
      </c>
      <c r="H28" s="26">
        <v>3207002257</v>
      </c>
      <c r="I28" s="4"/>
      <c r="J28" s="1"/>
    </row>
    <row r="29" spans="1:10" ht="94.5">
      <c r="A29" s="62">
        <v>26</v>
      </c>
      <c r="B29" s="37">
        <v>9</v>
      </c>
      <c r="C29" s="26" t="s">
        <v>1142</v>
      </c>
      <c r="D29" s="26" t="s">
        <v>1519</v>
      </c>
      <c r="E29" s="30" t="s">
        <v>1521</v>
      </c>
      <c r="F29" s="26" t="s">
        <v>1520</v>
      </c>
      <c r="G29" s="26" t="s">
        <v>1520</v>
      </c>
      <c r="H29" s="39">
        <v>324501011393</v>
      </c>
      <c r="I29" s="4"/>
      <c r="J29" s="1"/>
    </row>
    <row r="30" spans="1:10" ht="94.5">
      <c r="A30" s="62">
        <v>27</v>
      </c>
      <c r="B30" s="37">
        <v>10</v>
      </c>
      <c r="C30" s="26" t="s">
        <v>1142</v>
      </c>
      <c r="D30" s="26" t="s">
        <v>1522</v>
      </c>
      <c r="E30" s="30" t="s">
        <v>1518</v>
      </c>
      <c r="F30" s="26" t="s">
        <v>1523</v>
      </c>
      <c r="G30" s="26" t="s">
        <v>1524</v>
      </c>
      <c r="H30" s="39">
        <v>320700003287</v>
      </c>
      <c r="I30" s="1"/>
      <c r="J30" s="1"/>
    </row>
    <row r="31" spans="1:10" ht="63">
      <c r="A31" s="62">
        <v>28</v>
      </c>
      <c r="B31" s="26">
        <v>11</v>
      </c>
      <c r="C31" s="26" t="s">
        <v>1142</v>
      </c>
      <c r="D31" s="26" t="s">
        <v>1526</v>
      </c>
      <c r="E31" s="30" t="s">
        <v>1529</v>
      </c>
      <c r="F31" s="26" t="s">
        <v>1527</v>
      </c>
      <c r="G31" s="26" t="s">
        <v>1528</v>
      </c>
      <c r="H31" s="39">
        <v>320703241466</v>
      </c>
      <c r="I31" s="1"/>
      <c r="J31" s="1"/>
    </row>
    <row r="32" spans="1:10" ht="63">
      <c r="A32" s="62">
        <v>29</v>
      </c>
      <c r="B32" s="37">
        <v>12</v>
      </c>
      <c r="C32" s="26" t="s">
        <v>1142</v>
      </c>
      <c r="D32" s="26" t="s">
        <v>1530</v>
      </c>
      <c r="E32" s="30" t="s">
        <v>1529</v>
      </c>
      <c r="F32" s="38" t="s">
        <v>1137</v>
      </c>
      <c r="G32" s="38" t="s">
        <v>1138</v>
      </c>
      <c r="H32" s="39">
        <v>320501384944</v>
      </c>
      <c r="I32" s="1"/>
      <c r="J32" s="1"/>
    </row>
    <row r="33" spans="1:10" s="3" customFormat="1" ht="63">
      <c r="A33" s="62">
        <v>30</v>
      </c>
      <c r="B33" s="37">
        <v>13</v>
      </c>
      <c r="C33" s="26" t="s">
        <v>1142</v>
      </c>
      <c r="D33" s="26" t="s">
        <v>1139</v>
      </c>
      <c r="E33" s="30" t="s">
        <v>1529</v>
      </c>
      <c r="F33" s="26" t="s">
        <v>1140</v>
      </c>
      <c r="G33" s="26" t="s">
        <v>1141</v>
      </c>
      <c r="H33" s="39">
        <v>320702667124</v>
      </c>
      <c r="I33" s="2"/>
      <c r="J33" s="2"/>
    </row>
    <row r="34" spans="1:10" s="5" customFormat="1" ht="78.75">
      <c r="A34" s="62">
        <v>31</v>
      </c>
      <c r="B34" s="26">
        <v>1</v>
      </c>
      <c r="C34" s="26" t="s">
        <v>1222</v>
      </c>
      <c r="D34" s="26" t="s">
        <v>1223</v>
      </c>
      <c r="E34" s="26" t="s">
        <v>1224</v>
      </c>
      <c r="F34" s="26" t="s">
        <v>1225</v>
      </c>
      <c r="G34" s="26" t="s">
        <v>1225</v>
      </c>
      <c r="H34" s="37">
        <v>3245508453</v>
      </c>
      <c r="I34" s="4"/>
      <c r="J34" s="4"/>
    </row>
    <row r="35" spans="1:10" s="5" customFormat="1" ht="78.75">
      <c r="A35" s="62">
        <v>32</v>
      </c>
      <c r="B35" s="26">
        <v>2</v>
      </c>
      <c r="C35" s="26" t="s">
        <v>1222</v>
      </c>
      <c r="D35" s="26" t="s">
        <v>1226</v>
      </c>
      <c r="E35" s="26" t="s">
        <v>1224</v>
      </c>
      <c r="F35" s="26" t="s">
        <v>1227</v>
      </c>
      <c r="G35" s="26" t="s">
        <v>1227</v>
      </c>
      <c r="H35" s="37">
        <v>3245006534</v>
      </c>
      <c r="I35" s="4"/>
      <c r="J35" s="4"/>
    </row>
    <row r="36" spans="1:10" s="5" customFormat="1" ht="78.75">
      <c r="A36" s="62">
        <v>33</v>
      </c>
      <c r="B36" s="26">
        <v>3</v>
      </c>
      <c r="C36" s="26" t="s">
        <v>1222</v>
      </c>
      <c r="D36" s="26" t="s">
        <v>1228</v>
      </c>
      <c r="E36" s="26" t="s">
        <v>1229</v>
      </c>
      <c r="F36" s="26" t="s">
        <v>1230</v>
      </c>
      <c r="G36" s="26" t="s">
        <v>1231</v>
      </c>
      <c r="H36" s="26">
        <v>3252005997</v>
      </c>
      <c r="I36" s="4"/>
      <c r="J36" s="4"/>
    </row>
    <row r="37" spans="1:10" s="5" customFormat="1" ht="63">
      <c r="A37" s="62">
        <v>34</v>
      </c>
      <c r="B37" s="26">
        <v>4</v>
      </c>
      <c r="C37" s="26" t="s">
        <v>1222</v>
      </c>
      <c r="D37" s="26" t="s">
        <v>1232</v>
      </c>
      <c r="E37" s="26" t="s">
        <v>1229</v>
      </c>
      <c r="F37" s="26" t="s">
        <v>1233</v>
      </c>
      <c r="G37" s="26" t="s">
        <v>1234</v>
      </c>
      <c r="H37" s="26">
        <v>3257012645</v>
      </c>
      <c r="I37" s="4"/>
      <c r="J37" s="4"/>
    </row>
    <row r="38" spans="1:10" s="5" customFormat="1" ht="63">
      <c r="A38" s="62">
        <v>35</v>
      </c>
      <c r="B38" s="26">
        <v>5</v>
      </c>
      <c r="C38" s="26" t="s">
        <v>1222</v>
      </c>
      <c r="D38" s="26" t="s">
        <v>1235</v>
      </c>
      <c r="E38" s="26" t="s">
        <v>1236</v>
      </c>
      <c r="F38" s="26" t="s">
        <v>1237</v>
      </c>
      <c r="G38" s="26" t="s">
        <v>1237</v>
      </c>
      <c r="H38" s="40">
        <v>320800983760</v>
      </c>
      <c r="I38" s="4"/>
      <c r="J38" s="4"/>
    </row>
    <row r="39" spans="1:10" s="5" customFormat="1" ht="63">
      <c r="A39" s="62">
        <v>36</v>
      </c>
      <c r="B39" s="26">
        <v>6</v>
      </c>
      <c r="C39" s="26" t="s">
        <v>1222</v>
      </c>
      <c r="D39" s="26" t="s">
        <v>1238</v>
      </c>
      <c r="E39" s="26" t="s">
        <v>1239</v>
      </c>
      <c r="F39" s="26" t="s">
        <v>1240</v>
      </c>
      <c r="G39" s="26" t="s">
        <v>1241</v>
      </c>
      <c r="H39" s="39">
        <v>320700235337</v>
      </c>
      <c r="I39" s="4"/>
      <c r="J39" s="4"/>
    </row>
    <row r="40" spans="1:10" s="5" customFormat="1" ht="78.75">
      <c r="A40" s="62">
        <v>37</v>
      </c>
      <c r="B40" s="26">
        <v>7</v>
      </c>
      <c r="C40" s="26" t="s">
        <v>1222</v>
      </c>
      <c r="D40" s="26" t="s">
        <v>1454</v>
      </c>
      <c r="E40" s="26" t="s">
        <v>1317</v>
      </c>
      <c r="F40" s="26" t="s">
        <v>1455</v>
      </c>
      <c r="G40" s="26" t="s">
        <v>1455</v>
      </c>
      <c r="H40" s="39">
        <v>323000849288</v>
      </c>
      <c r="I40" s="4"/>
      <c r="J40" s="4"/>
    </row>
    <row r="41" spans="1:10" s="5" customFormat="1" ht="63">
      <c r="A41" s="62">
        <v>38</v>
      </c>
      <c r="B41" s="26">
        <v>8</v>
      </c>
      <c r="C41" s="26" t="s">
        <v>1222</v>
      </c>
      <c r="D41" s="26" t="s">
        <v>1456</v>
      </c>
      <c r="E41" s="26" t="s">
        <v>1317</v>
      </c>
      <c r="F41" s="26" t="s">
        <v>1457</v>
      </c>
      <c r="G41" s="26" t="s">
        <v>1458</v>
      </c>
      <c r="H41" s="37">
        <v>3207011981</v>
      </c>
      <c r="I41" s="4"/>
      <c r="J41" s="4"/>
    </row>
    <row r="42" spans="1:10" s="5" customFormat="1" ht="94.5">
      <c r="A42" s="62">
        <v>39</v>
      </c>
      <c r="B42" s="26">
        <v>1</v>
      </c>
      <c r="C42" s="26" t="s">
        <v>191</v>
      </c>
      <c r="D42" s="26" t="s">
        <v>937</v>
      </c>
      <c r="E42" s="26" t="s">
        <v>1991</v>
      </c>
      <c r="F42" s="26" t="s">
        <v>938</v>
      </c>
      <c r="G42" s="26" t="s">
        <v>939</v>
      </c>
      <c r="H42" s="26">
        <v>3241000235</v>
      </c>
      <c r="I42" s="4"/>
      <c r="J42" s="4"/>
    </row>
    <row r="43" spans="1:10" s="5" customFormat="1" ht="94.5">
      <c r="A43" s="62">
        <v>40</v>
      </c>
      <c r="B43" s="26">
        <v>2</v>
      </c>
      <c r="C43" s="26" t="s">
        <v>191</v>
      </c>
      <c r="D43" s="26" t="s">
        <v>940</v>
      </c>
      <c r="E43" s="26" t="s">
        <v>1991</v>
      </c>
      <c r="F43" s="26" t="s">
        <v>941</v>
      </c>
      <c r="G43" s="26" t="s">
        <v>941</v>
      </c>
      <c r="H43" s="26">
        <v>3241500005</v>
      </c>
      <c r="I43" s="4"/>
      <c r="J43" s="4"/>
    </row>
    <row r="44" spans="1:10" s="5" customFormat="1" ht="78.75">
      <c r="A44" s="62">
        <v>41</v>
      </c>
      <c r="B44" s="26">
        <v>3</v>
      </c>
      <c r="C44" s="26" t="s">
        <v>191</v>
      </c>
      <c r="D44" s="26" t="s">
        <v>942</v>
      </c>
      <c r="E44" s="26" t="s">
        <v>1991</v>
      </c>
      <c r="F44" s="26" t="s">
        <v>943</v>
      </c>
      <c r="G44" s="26" t="s">
        <v>943</v>
      </c>
      <c r="H44" s="26">
        <v>3241500855</v>
      </c>
      <c r="I44" s="4"/>
      <c r="J44" s="4"/>
    </row>
    <row r="45" spans="1:10" s="5" customFormat="1" ht="94.5">
      <c r="A45" s="62">
        <v>42</v>
      </c>
      <c r="B45" s="26">
        <v>4</v>
      </c>
      <c r="C45" s="26" t="s">
        <v>191</v>
      </c>
      <c r="D45" s="26" t="s">
        <v>944</v>
      </c>
      <c r="E45" s="26" t="s">
        <v>1991</v>
      </c>
      <c r="F45" s="26" t="s">
        <v>945</v>
      </c>
      <c r="G45" s="26" t="s">
        <v>945</v>
      </c>
      <c r="H45" s="26">
        <v>3241005145</v>
      </c>
      <c r="I45" s="4"/>
      <c r="J45" s="4"/>
    </row>
    <row r="46" spans="1:10" s="5" customFormat="1" ht="78.75">
      <c r="A46" s="62">
        <v>43</v>
      </c>
      <c r="B46" s="26">
        <v>5</v>
      </c>
      <c r="C46" s="26" t="s">
        <v>191</v>
      </c>
      <c r="D46" s="26" t="s">
        <v>946</v>
      </c>
      <c r="E46" s="26" t="s">
        <v>1991</v>
      </c>
      <c r="F46" s="26" t="s">
        <v>947</v>
      </c>
      <c r="G46" s="26" t="s">
        <v>947</v>
      </c>
      <c r="H46" s="26">
        <v>3241005145</v>
      </c>
      <c r="I46" s="4"/>
      <c r="J46" s="4"/>
    </row>
    <row r="47" spans="1:10" s="5" customFormat="1" ht="94.5">
      <c r="A47" s="62">
        <v>44</v>
      </c>
      <c r="B47" s="26">
        <v>6</v>
      </c>
      <c r="C47" s="26" t="s">
        <v>191</v>
      </c>
      <c r="D47" s="26" t="s">
        <v>948</v>
      </c>
      <c r="E47" s="26" t="s">
        <v>1991</v>
      </c>
      <c r="F47" s="26" t="s">
        <v>949</v>
      </c>
      <c r="G47" s="26" t="s">
        <v>949</v>
      </c>
      <c r="H47" s="41">
        <v>320900864117</v>
      </c>
      <c r="I47" s="4"/>
      <c r="J47" s="4"/>
    </row>
    <row r="48" spans="1:10" s="5" customFormat="1" ht="78.75">
      <c r="A48" s="62">
        <v>45</v>
      </c>
      <c r="B48" s="26">
        <v>7</v>
      </c>
      <c r="C48" s="26" t="s">
        <v>191</v>
      </c>
      <c r="D48" s="26" t="s">
        <v>950</v>
      </c>
      <c r="E48" s="26" t="s">
        <v>1991</v>
      </c>
      <c r="F48" s="26" t="s">
        <v>951</v>
      </c>
      <c r="G48" s="26" t="s">
        <v>951</v>
      </c>
      <c r="H48" s="42">
        <v>320900469702</v>
      </c>
      <c r="I48" s="4"/>
      <c r="J48" s="4"/>
    </row>
    <row r="49" spans="1:10" s="5" customFormat="1" ht="94.5">
      <c r="A49" s="62">
        <v>46</v>
      </c>
      <c r="B49" s="26">
        <v>8</v>
      </c>
      <c r="C49" s="26" t="s">
        <v>191</v>
      </c>
      <c r="D49" s="26" t="s">
        <v>952</v>
      </c>
      <c r="E49" s="26" t="s">
        <v>1991</v>
      </c>
      <c r="F49" s="26" t="s">
        <v>953</v>
      </c>
      <c r="G49" s="26" t="s">
        <v>953</v>
      </c>
      <c r="H49" s="39">
        <v>320900421891</v>
      </c>
      <c r="I49" s="4"/>
      <c r="J49" s="4"/>
    </row>
    <row r="50" spans="1:10" s="5" customFormat="1" ht="78.75">
      <c r="A50" s="62">
        <v>47</v>
      </c>
      <c r="B50" s="26">
        <v>9</v>
      </c>
      <c r="C50" s="26" t="s">
        <v>191</v>
      </c>
      <c r="D50" s="26" t="s">
        <v>954</v>
      </c>
      <c r="E50" s="26" t="s">
        <v>1991</v>
      </c>
      <c r="F50" s="26" t="s">
        <v>955</v>
      </c>
      <c r="G50" s="26" t="s">
        <v>955</v>
      </c>
      <c r="H50" s="26">
        <v>3209001435</v>
      </c>
      <c r="I50" s="4"/>
      <c r="J50" s="4"/>
    </row>
    <row r="51" spans="1:10" s="5" customFormat="1" ht="78.75">
      <c r="A51" s="62">
        <v>48</v>
      </c>
      <c r="B51" s="26">
        <v>10</v>
      </c>
      <c r="C51" s="26" t="s">
        <v>191</v>
      </c>
      <c r="D51" s="26" t="s">
        <v>956</v>
      </c>
      <c r="E51" s="26" t="s">
        <v>1991</v>
      </c>
      <c r="F51" s="26" t="s">
        <v>955</v>
      </c>
      <c r="G51" s="26" t="s">
        <v>955</v>
      </c>
      <c r="H51" s="26">
        <v>3241501714</v>
      </c>
      <c r="I51" s="4"/>
      <c r="J51" s="4"/>
    </row>
    <row r="52" spans="1:10" s="5" customFormat="1" ht="78.75">
      <c r="A52" s="62">
        <v>49</v>
      </c>
      <c r="B52" s="26">
        <v>11</v>
      </c>
      <c r="C52" s="26" t="s">
        <v>191</v>
      </c>
      <c r="D52" s="26" t="s">
        <v>957</v>
      </c>
      <c r="E52" s="26" t="s">
        <v>1991</v>
      </c>
      <c r="F52" s="26" t="s">
        <v>955</v>
      </c>
      <c r="G52" s="26" t="s">
        <v>955</v>
      </c>
      <c r="H52" s="26">
        <v>3241506286</v>
      </c>
      <c r="I52" s="4"/>
      <c r="J52" s="4"/>
    </row>
    <row r="53" spans="1:10" s="5" customFormat="1" ht="78.75">
      <c r="A53" s="62">
        <v>50</v>
      </c>
      <c r="B53" s="26">
        <v>12</v>
      </c>
      <c r="C53" s="26" t="s">
        <v>191</v>
      </c>
      <c r="D53" s="26" t="s">
        <v>958</v>
      </c>
      <c r="E53" s="26" t="s">
        <v>1991</v>
      </c>
      <c r="F53" s="26" t="s">
        <v>959</v>
      </c>
      <c r="G53" s="26" t="s">
        <v>959</v>
      </c>
      <c r="H53" s="43">
        <v>320900171296</v>
      </c>
      <c r="I53" s="4"/>
      <c r="J53" s="4"/>
    </row>
    <row r="54" spans="1:10" s="5" customFormat="1" ht="63">
      <c r="A54" s="62">
        <v>51</v>
      </c>
      <c r="B54" s="26">
        <v>1</v>
      </c>
      <c r="C54" s="26" t="s">
        <v>1242</v>
      </c>
      <c r="D54" s="26" t="s">
        <v>1243</v>
      </c>
      <c r="E54" s="26" t="s">
        <v>1244</v>
      </c>
      <c r="F54" s="26" t="s">
        <v>1245</v>
      </c>
      <c r="G54" s="26" t="s">
        <v>1245</v>
      </c>
      <c r="H54" s="26" t="s">
        <v>1246</v>
      </c>
      <c r="I54" s="4"/>
      <c r="J54" s="4"/>
    </row>
    <row r="55" spans="1:10" s="5" customFormat="1" ht="63">
      <c r="A55" s="62">
        <v>52</v>
      </c>
      <c r="B55" s="26">
        <v>2</v>
      </c>
      <c r="C55" s="26" t="s">
        <v>1242</v>
      </c>
      <c r="D55" s="26" t="s">
        <v>1247</v>
      </c>
      <c r="E55" s="26" t="s">
        <v>1248</v>
      </c>
      <c r="F55" s="26" t="s">
        <v>1249</v>
      </c>
      <c r="G55" s="26" t="s">
        <v>1250</v>
      </c>
      <c r="H55" s="26">
        <v>3255518203</v>
      </c>
      <c r="I55" s="4"/>
      <c r="J55" s="4"/>
    </row>
    <row r="56" spans="1:10" s="5" customFormat="1" ht="63">
      <c r="A56" s="62">
        <v>53</v>
      </c>
      <c r="B56" s="26">
        <v>3</v>
      </c>
      <c r="C56" s="26" t="s">
        <v>1242</v>
      </c>
      <c r="D56" s="26" t="s">
        <v>1251</v>
      </c>
      <c r="E56" s="26" t="s">
        <v>1248</v>
      </c>
      <c r="F56" s="26" t="s">
        <v>1252</v>
      </c>
      <c r="G56" s="26" t="s">
        <v>1253</v>
      </c>
      <c r="H56" s="26">
        <v>3210003902</v>
      </c>
      <c r="I56" s="4"/>
      <c r="J56" s="4"/>
    </row>
    <row r="57" spans="1:10" s="5" customFormat="1" ht="119.25" customHeight="1">
      <c r="A57" s="62">
        <v>54</v>
      </c>
      <c r="B57" s="26">
        <v>4</v>
      </c>
      <c r="C57" s="26" t="s">
        <v>1242</v>
      </c>
      <c r="D57" s="26" t="s">
        <v>1254</v>
      </c>
      <c r="E57" s="26" t="s">
        <v>1248</v>
      </c>
      <c r="F57" s="26" t="s">
        <v>1255</v>
      </c>
      <c r="G57" s="26" t="s">
        <v>1255</v>
      </c>
      <c r="H57" s="26">
        <v>3243000382</v>
      </c>
      <c r="I57" s="4"/>
      <c r="J57" s="4"/>
    </row>
    <row r="58" spans="1:10" s="5" customFormat="1" ht="141.75">
      <c r="A58" s="62">
        <v>55</v>
      </c>
      <c r="B58" s="26">
        <v>5</v>
      </c>
      <c r="C58" s="26" t="s">
        <v>1242</v>
      </c>
      <c r="D58" s="26" t="s">
        <v>1256</v>
      </c>
      <c r="E58" s="26" t="s">
        <v>1248</v>
      </c>
      <c r="F58" s="26" t="s">
        <v>1257</v>
      </c>
      <c r="G58" s="26" t="s">
        <v>1258</v>
      </c>
      <c r="H58" s="26">
        <v>3210000323</v>
      </c>
      <c r="I58" s="4"/>
      <c r="J58" s="4"/>
    </row>
    <row r="59" spans="1:10" ht="78.75">
      <c r="A59" s="62">
        <v>56</v>
      </c>
      <c r="B59" s="26">
        <v>6</v>
      </c>
      <c r="C59" s="26" t="s">
        <v>1242</v>
      </c>
      <c r="D59" s="26" t="s">
        <v>1259</v>
      </c>
      <c r="E59" s="26" t="s">
        <v>1248</v>
      </c>
      <c r="F59" s="26" t="s">
        <v>1260</v>
      </c>
      <c r="G59" s="26" t="s">
        <v>1261</v>
      </c>
      <c r="H59" s="39">
        <v>321000008718</v>
      </c>
      <c r="I59" s="1"/>
      <c r="J59" s="1"/>
    </row>
    <row r="60" spans="1:10" ht="94.5">
      <c r="A60" s="62">
        <v>57</v>
      </c>
      <c r="B60" s="26">
        <v>7</v>
      </c>
      <c r="C60" s="26" t="s">
        <v>1242</v>
      </c>
      <c r="D60" s="26" t="s">
        <v>1262</v>
      </c>
      <c r="E60" s="26" t="s">
        <v>1248</v>
      </c>
      <c r="F60" s="26" t="s">
        <v>1263</v>
      </c>
      <c r="G60" s="26" t="s">
        <v>1263</v>
      </c>
      <c r="H60" s="26">
        <v>3255510910</v>
      </c>
      <c r="I60" s="1"/>
      <c r="J60" s="1"/>
    </row>
    <row r="61" spans="1:10" ht="63">
      <c r="A61" s="62">
        <v>58</v>
      </c>
      <c r="B61" s="26">
        <v>8</v>
      </c>
      <c r="C61" s="26" t="s">
        <v>1242</v>
      </c>
      <c r="D61" s="26" t="s">
        <v>1264</v>
      </c>
      <c r="E61" s="26" t="s">
        <v>1248</v>
      </c>
      <c r="F61" s="26" t="s">
        <v>1265</v>
      </c>
      <c r="G61" s="26" t="s">
        <v>1266</v>
      </c>
      <c r="H61" s="39">
        <v>321001907355</v>
      </c>
      <c r="I61" s="1"/>
      <c r="J61" s="1"/>
    </row>
    <row r="62" spans="1:10" ht="78.75">
      <c r="A62" s="62">
        <v>59</v>
      </c>
      <c r="B62" s="26">
        <v>9</v>
      </c>
      <c r="C62" s="26" t="s">
        <v>1242</v>
      </c>
      <c r="D62" s="26" t="s">
        <v>1267</v>
      </c>
      <c r="E62" s="26" t="s">
        <v>1248</v>
      </c>
      <c r="F62" s="26" t="s">
        <v>1268</v>
      </c>
      <c r="G62" s="26" t="s">
        <v>1268</v>
      </c>
      <c r="H62" s="26">
        <v>3245007721</v>
      </c>
      <c r="I62" s="1"/>
      <c r="J62" s="1"/>
    </row>
    <row r="63" spans="1:10" ht="63">
      <c r="A63" s="62">
        <v>60</v>
      </c>
      <c r="B63" s="26">
        <v>10</v>
      </c>
      <c r="C63" s="26" t="s">
        <v>1242</v>
      </c>
      <c r="D63" s="26" t="s">
        <v>1269</v>
      </c>
      <c r="E63" s="26" t="s">
        <v>1248</v>
      </c>
      <c r="F63" s="26" t="s">
        <v>1270</v>
      </c>
      <c r="G63" s="26" t="s">
        <v>1270</v>
      </c>
      <c r="H63" s="39">
        <v>321000232692</v>
      </c>
      <c r="I63" s="1"/>
      <c r="J63" s="1"/>
    </row>
    <row r="64" spans="1:10" ht="63">
      <c r="A64" s="62">
        <v>61</v>
      </c>
      <c r="B64" s="26">
        <v>11</v>
      </c>
      <c r="C64" s="26" t="s">
        <v>1242</v>
      </c>
      <c r="D64" s="26" t="s">
        <v>1271</v>
      </c>
      <c r="E64" s="26" t="s">
        <v>1244</v>
      </c>
      <c r="F64" s="26" t="s">
        <v>1272</v>
      </c>
      <c r="G64" s="26" t="s">
        <v>1272</v>
      </c>
      <c r="H64" s="39">
        <v>321001081848</v>
      </c>
      <c r="I64" s="1"/>
      <c r="J64" s="1"/>
    </row>
    <row r="65" spans="1:10" ht="94.5">
      <c r="A65" s="62">
        <v>62</v>
      </c>
      <c r="B65" s="26">
        <v>12</v>
      </c>
      <c r="C65" s="26" t="s">
        <v>1242</v>
      </c>
      <c r="D65" s="26" t="s">
        <v>1273</v>
      </c>
      <c r="E65" s="26" t="s">
        <v>1244</v>
      </c>
      <c r="F65" s="26" t="s">
        <v>1274</v>
      </c>
      <c r="G65" s="26" t="s">
        <v>1275</v>
      </c>
      <c r="H65" s="26">
        <v>3252005997</v>
      </c>
      <c r="I65" s="1"/>
      <c r="J65" s="1"/>
    </row>
    <row r="66" spans="1:10" ht="63">
      <c r="A66" s="62">
        <v>63</v>
      </c>
      <c r="B66" s="26">
        <v>13</v>
      </c>
      <c r="C66" s="26" t="s">
        <v>1242</v>
      </c>
      <c r="D66" s="26" t="s">
        <v>1276</v>
      </c>
      <c r="E66" s="26" t="s">
        <v>1277</v>
      </c>
      <c r="F66" s="26" t="s">
        <v>1278</v>
      </c>
      <c r="G66" s="26" t="s">
        <v>1279</v>
      </c>
      <c r="H66" s="39">
        <v>321001482751</v>
      </c>
      <c r="I66" s="1"/>
      <c r="J66" s="1"/>
    </row>
    <row r="67" spans="1:10" ht="94.5">
      <c r="A67" s="62">
        <v>64</v>
      </c>
      <c r="B67" s="26">
        <v>14</v>
      </c>
      <c r="C67" s="26" t="s">
        <v>1242</v>
      </c>
      <c r="D67" s="26" t="s">
        <v>1280</v>
      </c>
      <c r="E67" s="26" t="s">
        <v>1281</v>
      </c>
      <c r="F67" s="26" t="s">
        <v>1282</v>
      </c>
      <c r="G67" s="26" t="s">
        <v>1283</v>
      </c>
      <c r="H67" s="39">
        <v>321000015930</v>
      </c>
      <c r="I67" s="1"/>
      <c r="J67" s="1"/>
    </row>
    <row r="68" spans="1:10" ht="63">
      <c r="A68" s="62">
        <v>65</v>
      </c>
      <c r="B68" s="26">
        <v>15</v>
      </c>
      <c r="C68" s="26" t="s">
        <v>1242</v>
      </c>
      <c r="D68" s="26" t="s">
        <v>1284</v>
      </c>
      <c r="E68" s="26" t="s">
        <v>1281</v>
      </c>
      <c r="F68" s="26" t="s">
        <v>1285</v>
      </c>
      <c r="G68" s="26" t="s">
        <v>1286</v>
      </c>
      <c r="H68" s="39">
        <v>321000939717</v>
      </c>
      <c r="I68" s="1"/>
      <c r="J68" s="1"/>
    </row>
    <row r="69" spans="1:10" ht="94.5">
      <c r="A69" s="62">
        <v>66</v>
      </c>
      <c r="B69" s="26">
        <v>1</v>
      </c>
      <c r="C69" s="26" t="s">
        <v>1288</v>
      </c>
      <c r="D69" s="26" t="s">
        <v>1289</v>
      </c>
      <c r="E69" s="26" t="s">
        <v>1779</v>
      </c>
      <c r="F69" s="26" t="s">
        <v>1780</v>
      </c>
      <c r="G69" s="26" t="s">
        <v>1781</v>
      </c>
      <c r="H69" s="26">
        <v>3245514249</v>
      </c>
      <c r="I69" s="1"/>
      <c r="J69" s="1"/>
    </row>
    <row r="70" spans="1:10" ht="94.5">
      <c r="A70" s="62">
        <v>67</v>
      </c>
      <c r="B70" s="26">
        <v>2</v>
      </c>
      <c r="C70" s="26" t="s">
        <v>1288</v>
      </c>
      <c r="D70" s="26" t="s">
        <v>1782</v>
      </c>
      <c r="E70" s="26" t="s">
        <v>1783</v>
      </c>
      <c r="F70" s="26" t="s">
        <v>1784</v>
      </c>
      <c r="G70" s="26" t="s">
        <v>1784</v>
      </c>
      <c r="H70" s="42">
        <v>320206196598</v>
      </c>
      <c r="I70" s="1"/>
      <c r="J70" s="1"/>
    </row>
    <row r="71" spans="1:10" ht="94.5">
      <c r="A71" s="62">
        <v>68</v>
      </c>
      <c r="B71" s="26">
        <v>3</v>
      </c>
      <c r="C71" s="26" t="s">
        <v>1288</v>
      </c>
      <c r="D71" s="26" t="s">
        <v>1785</v>
      </c>
      <c r="E71" s="26" t="s">
        <v>1783</v>
      </c>
      <c r="F71" s="26" t="s">
        <v>1786</v>
      </c>
      <c r="G71" s="26" t="s">
        <v>1787</v>
      </c>
      <c r="H71" s="42">
        <v>320201378499</v>
      </c>
      <c r="I71" s="1"/>
      <c r="J71" s="1"/>
    </row>
    <row r="72" spans="1:10" ht="94.5">
      <c r="A72" s="62">
        <v>69</v>
      </c>
      <c r="B72" s="26">
        <v>4</v>
      </c>
      <c r="C72" s="26" t="s">
        <v>1288</v>
      </c>
      <c r="D72" s="26" t="s">
        <v>1788</v>
      </c>
      <c r="E72" s="26" t="s">
        <v>1783</v>
      </c>
      <c r="F72" s="26" t="s">
        <v>1789</v>
      </c>
      <c r="G72" s="26" t="s">
        <v>1789</v>
      </c>
      <c r="H72" s="42">
        <v>320202427942</v>
      </c>
      <c r="I72" s="1"/>
      <c r="J72" s="1"/>
    </row>
    <row r="73" spans="1:10" ht="94.5">
      <c r="A73" s="62">
        <v>70</v>
      </c>
      <c r="B73" s="26">
        <v>5</v>
      </c>
      <c r="C73" s="26" t="s">
        <v>1288</v>
      </c>
      <c r="D73" s="26" t="s">
        <v>1790</v>
      </c>
      <c r="E73" s="26" t="s">
        <v>1783</v>
      </c>
      <c r="F73" s="26" t="s">
        <v>1791</v>
      </c>
      <c r="G73" s="26" t="s">
        <v>1791</v>
      </c>
      <c r="H73" s="42">
        <v>320208266628</v>
      </c>
      <c r="I73" s="1"/>
      <c r="J73" s="1"/>
    </row>
    <row r="74" spans="1:10" ht="78.75">
      <c r="A74" s="62">
        <v>71</v>
      </c>
      <c r="B74" s="26">
        <v>1</v>
      </c>
      <c r="C74" s="26" t="s">
        <v>1792</v>
      </c>
      <c r="D74" s="30" t="s">
        <v>1793</v>
      </c>
      <c r="E74" s="30" t="s">
        <v>1794</v>
      </c>
      <c r="F74" s="30" t="s">
        <v>1795</v>
      </c>
      <c r="G74" s="30" t="s">
        <v>1796</v>
      </c>
      <c r="H74" s="30">
        <v>3245002508</v>
      </c>
      <c r="I74" s="1"/>
      <c r="J74" s="1"/>
    </row>
    <row r="75" spans="1:10" ht="78.75">
      <c r="A75" s="62">
        <v>72</v>
      </c>
      <c r="B75" s="26">
        <v>2</v>
      </c>
      <c r="C75" s="26" t="s">
        <v>1792</v>
      </c>
      <c r="D75" s="30" t="s">
        <v>1797</v>
      </c>
      <c r="E75" s="30" t="s">
        <v>1794</v>
      </c>
      <c r="F75" s="30" t="s">
        <v>1798</v>
      </c>
      <c r="G75" s="30" t="s">
        <v>1798</v>
      </c>
      <c r="H75" s="30">
        <v>3245510318</v>
      </c>
      <c r="I75" s="1"/>
      <c r="J75" s="1"/>
    </row>
    <row r="76" spans="1:10" ht="63">
      <c r="A76" s="62">
        <v>73</v>
      </c>
      <c r="B76" s="26">
        <v>3</v>
      </c>
      <c r="C76" s="26" t="s">
        <v>1792</v>
      </c>
      <c r="D76" s="30" t="s">
        <v>1799</v>
      </c>
      <c r="E76" s="30" t="s">
        <v>1794</v>
      </c>
      <c r="F76" s="30" t="s">
        <v>1800</v>
      </c>
      <c r="G76" s="30" t="s">
        <v>1800</v>
      </c>
      <c r="H76" s="32">
        <v>321100069922</v>
      </c>
      <c r="I76" s="1"/>
      <c r="J76" s="1"/>
    </row>
    <row r="77" spans="1:10" ht="63">
      <c r="A77" s="62">
        <v>74</v>
      </c>
      <c r="B77" s="26">
        <v>5</v>
      </c>
      <c r="C77" s="26" t="s">
        <v>1792</v>
      </c>
      <c r="D77" s="30" t="s">
        <v>1801</v>
      </c>
      <c r="E77" s="30" t="s">
        <v>1794</v>
      </c>
      <c r="F77" s="30" t="s">
        <v>1802</v>
      </c>
      <c r="G77" s="30" t="s">
        <v>1802</v>
      </c>
      <c r="H77" s="30">
        <v>3245000236</v>
      </c>
      <c r="I77" s="1"/>
      <c r="J77" s="1"/>
    </row>
    <row r="78" spans="1:10" ht="63">
      <c r="A78" s="62">
        <v>75</v>
      </c>
      <c r="B78" s="26">
        <v>6</v>
      </c>
      <c r="C78" s="26" t="s">
        <v>1792</v>
      </c>
      <c r="D78" s="30" t="s">
        <v>1803</v>
      </c>
      <c r="E78" s="30" t="s">
        <v>1794</v>
      </c>
      <c r="F78" s="30" t="s">
        <v>1804</v>
      </c>
      <c r="G78" s="30" t="s">
        <v>1804</v>
      </c>
      <c r="H78" s="30">
        <v>3245000317</v>
      </c>
      <c r="I78" s="1"/>
      <c r="J78" s="1"/>
    </row>
    <row r="79" spans="1:10" ht="78.75">
      <c r="A79" s="62">
        <v>76</v>
      </c>
      <c r="B79" s="26">
        <v>7</v>
      </c>
      <c r="C79" s="26" t="s">
        <v>1792</v>
      </c>
      <c r="D79" s="30" t="s">
        <v>1808</v>
      </c>
      <c r="E79" s="30" t="s">
        <v>1794</v>
      </c>
      <c r="F79" s="30" t="s">
        <v>1809</v>
      </c>
      <c r="G79" s="30" t="s">
        <v>1809</v>
      </c>
      <c r="H79" s="30">
        <v>3245004569</v>
      </c>
      <c r="I79" s="1"/>
      <c r="J79" s="1"/>
    </row>
    <row r="80" spans="1:10" ht="63">
      <c r="A80" s="62">
        <v>77</v>
      </c>
      <c r="B80" s="26">
        <v>8</v>
      </c>
      <c r="C80" s="26" t="s">
        <v>1792</v>
      </c>
      <c r="D80" s="30" t="s">
        <v>1810</v>
      </c>
      <c r="E80" s="30" t="s">
        <v>1794</v>
      </c>
      <c r="F80" s="30" t="s">
        <v>1811</v>
      </c>
      <c r="G80" s="30" t="s">
        <v>1811</v>
      </c>
      <c r="H80" s="30">
        <v>60202712400</v>
      </c>
      <c r="I80" s="1"/>
      <c r="J80" s="1"/>
    </row>
    <row r="81" spans="1:10" ht="78.75">
      <c r="A81" s="62">
        <v>78</v>
      </c>
      <c r="B81" s="26">
        <v>9</v>
      </c>
      <c r="C81" s="26" t="s">
        <v>1792</v>
      </c>
      <c r="D81" s="26" t="s">
        <v>1273</v>
      </c>
      <c r="E81" s="30" t="s">
        <v>1794</v>
      </c>
      <c r="F81" s="64" t="s">
        <v>1812</v>
      </c>
      <c r="G81" s="64" t="s">
        <v>1813</v>
      </c>
      <c r="H81" s="26">
        <v>3252005997</v>
      </c>
      <c r="I81" s="1"/>
      <c r="J81" s="1"/>
    </row>
    <row r="82" spans="1:10" ht="78.75">
      <c r="A82" s="62">
        <v>79</v>
      </c>
      <c r="B82" s="26">
        <v>10</v>
      </c>
      <c r="C82" s="26" t="s">
        <v>1792</v>
      </c>
      <c r="D82" s="30" t="s">
        <v>1814</v>
      </c>
      <c r="E82" s="30" t="s">
        <v>1794</v>
      </c>
      <c r="F82" s="30" t="s">
        <v>1815</v>
      </c>
      <c r="G82" s="30" t="s">
        <v>1816</v>
      </c>
      <c r="H82" s="42">
        <v>324500264426</v>
      </c>
      <c r="I82" s="1"/>
      <c r="J82" s="1"/>
    </row>
    <row r="83" spans="1:10" ht="78.75">
      <c r="A83" s="62">
        <v>80</v>
      </c>
      <c r="B83" s="26">
        <v>11</v>
      </c>
      <c r="C83" s="26" t="s">
        <v>1792</v>
      </c>
      <c r="D83" s="30" t="s">
        <v>1817</v>
      </c>
      <c r="E83" s="30" t="s">
        <v>1794</v>
      </c>
      <c r="F83" s="30" t="s">
        <v>1818</v>
      </c>
      <c r="G83" s="30" t="s">
        <v>1819</v>
      </c>
      <c r="H83" s="44">
        <v>321100541214</v>
      </c>
      <c r="I83" s="1"/>
      <c r="J83" s="1"/>
    </row>
    <row r="84" spans="1:10" ht="78.75">
      <c r="A84" s="62">
        <v>81</v>
      </c>
      <c r="B84" s="26">
        <v>12</v>
      </c>
      <c r="C84" s="26" t="s">
        <v>1792</v>
      </c>
      <c r="D84" s="30" t="s">
        <v>1820</v>
      </c>
      <c r="E84" s="30" t="s">
        <v>1794</v>
      </c>
      <c r="F84" s="45" t="s">
        <v>1821</v>
      </c>
      <c r="G84" s="45" t="s">
        <v>1821</v>
      </c>
      <c r="H84" s="44">
        <v>321100064240</v>
      </c>
      <c r="I84" s="1"/>
      <c r="J84" s="1"/>
    </row>
    <row r="85" spans="1:10" ht="94.5">
      <c r="A85" s="62">
        <v>82</v>
      </c>
      <c r="B85" s="26">
        <v>13</v>
      </c>
      <c r="C85" s="26" t="s">
        <v>1792</v>
      </c>
      <c r="D85" s="26" t="s">
        <v>1822</v>
      </c>
      <c r="E85" s="30" t="s">
        <v>1794</v>
      </c>
      <c r="F85" s="26" t="s">
        <v>1823</v>
      </c>
      <c r="G85" s="26" t="s">
        <v>1823</v>
      </c>
      <c r="H85" s="39">
        <v>3245008919</v>
      </c>
      <c r="I85" s="1"/>
      <c r="J85" s="1"/>
    </row>
    <row r="86" spans="1:10" ht="63">
      <c r="A86" s="62">
        <v>83</v>
      </c>
      <c r="B86" s="26">
        <v>14</v>
      </c>
      <c r="C86" s="26" t="s">
        <v>1792</v>
      </c>
      <c r="D86" s="30" t="s">
        <v>1824</v>
      </c>
      <c r="E86" s="30" t="s">
        <v>1794</v>
      </c>
      <c r="F86" s="45" t="s">
        <v>1825</v>
      </c>
      <c r="G86" s="30" t="s">
        <v>1826</v>
      </c>
      <c r="H86" s="44">
        <v>325503900907</v>
      </c>
      <c r="I86" s="1"/>
      <c r="J86" s="1"/>
    </row>
    <row r="87" spans="1:10" ht="78.75">
      <c r="A87" s="62">
        <v>84</v>
      </c>
      <c r="B87" s="26">
        <v>15</v>
      </c>
      <c r="C87" s="26" t="s">
        <v>1792</v>
      </c>
      <c r="D87" s="26" t="s">
        <v>1827</v>
      </c>
      <c r="E87" s="30" t="s">
        <v>1794</v>
      </c>
      <c r="F87" s="30" t="s">
        <v>1828</v>
      </c>
      <c r="G87" s="30" t="s">
        <v>1829</v>
      </c>
      <c r="H87" s="42">
        <v>324501740244</v>
      </c>
      <c r="I87" s="1"/>
      <c r="J87" s="1"/>
    </row>
    <row r="88" spans="1:10" ht="63">
      <c r="A88" s="62">
        <v>85</v>
      </c>
      <c r="B88" s="26">
        <v>1</v>
      </c>
      <c r="C88" s="26" t="s">
        <v>1830</v>
      </c>
      <c r="D88" s="26" t="s">
        <v>1831</v>
      </c>
      <c r="E88" s="26" t="s">
        <v>1832</v>
      </c>
      <c r="F88" s="26" t="s">
        <v>1833</v>
      </c>
      <c r="G88" s="26" t="s">
        <v>1833</v>
      </c>
      <c r="H88" s="26">
        <v>3243501100</v>
      </c>
      <c r="I88" s="1"/>
      <c r="J88" s="1"/>
    </row>
    <row r="89" spans="1:10" ht="126">
      <c r="A89" s="62">
        <v>86</v>
      </c>
      <c r="B89" s="26">
        <v>2</v>
      </c>
      <c r="C89" s="26" t="s">
        <v>1830</v>
      </c>
      <c r="D89" s="26" t="s">
        <v>1834</v>
      </c>
      <c r="E89" s="26" t="s">
        <v>1835</v>
      </c>
      <c r="F89" s="26" t="s">
        <v>1836</v>
      </c>
      <c r="G89" s="26" t="s">
        <v>1836</v>
      </c>
      <c r="H89" s="26">
        <v>3212001869</v>
      </c>
      <c r="I89" s="1"/>
      <c r="J89" s="1"/>
    </row>
    <row r="90" spans="1:10" ht="78.75">
      <c r="A90" s="62">
        <v>87</v>
      </c>
      <c r="B90" s="26">
        <v>3</v>
      </c>
      <c r="C90" s="26" t="s">
        <v>1830</v>
      </c>
      <c r="D90" s="26" t="s">
        <v>1837</v>
      </c>
      <c r="E90" s="26" t="s">
        <v>1838</v>
      </c>
      <c r="F90" s="26" t="s">
        <v>1839</v>
      </c>
      <c r="G90" s="26" t="s">
        <v>1839</v>
      </c>
      <c r="H90" s="26">
        <v>3212001450</v>
      </c>
      <c r="I90" s="1"/>
      <c r="J90" s="1"/>
    </row>
    <row r="91" spans="1:10" ht="78.75">
      <c r="A91" s="62">
        <v>88</v>
      </c>
      <c r="B91" s="26">
        <v>4</v>
      </c>
      <c r="C91" s="26" t="s">
        <v>1830</v>
      </c>
      <c r="D91" s="26" t="s">
        <v>1840</v>
      </c>
      <c r="E91" s="26" t="s">
        <v>1838</v>
      </c>
      <c r="F91" s="26" t="s">
        <v>1841</v>
      </c>
      <c r="G91" s="26" t="s">
        <v>1841</v>
      </c>
      <c r="H91" s="26">
        <v>3243000576</v>
      </c>
      <c r="I91" s="1"/>
      <c r="J91" s="1"/>
    </row>
    <row r="92" spans="1:10" ht="78.75">
      <c r="A92" s="62">
        <v>89</v>
      </c>
      <c r="B92" s="26">
        <v>5</v>
      </c>
      <c r="C92" s="26" t="s">
        <v>1830</v>
      </c>
      <c r="D92" s="26" t="s">
        <v>1842</v>
      </c>
      <c r="E92" s="26" t="s">
        <v>1838</v>
      </c>
      <c r="F92" s="26" t="s">
        <v>1843</v>
      </c>
      <c r="G92" s="26" t="s">
        <v>1843</v>
      </c>
      <c r="H92" s="26">
        <v>3243000745</v>
      </c>
      <c r="I92" s="1"/>
      <c r="J92" s="1"/>
    </row>
    <row r="93" spans="1:10" ht="110.25">
      <c r="A93" s="62">
        <v>90</v>
      </c>
      <c r="B93" s="26">
        <v>6</v>
      </c>
      <c r="C93" s="26" t="s">
        <v>1830</v>
      </c>
      <c r="D93" s="26" t="s">
        <v>1844</v>
      </c>
      <c r="E93" s="26" t="s">
        <v>1838</v>
      </c>
      <c r="F93" s="26" t="s">
        <v>1845</v>
      </c>
      <c r="G93" s="26" t="s">
        <v>1845</v>
      </c>
      <c r="H93" s="26">
        <v>3243002848</v>
      </c>
      <c r="I93" s="1"/>
      <c r="J93" s="1"/>
    </row>
    <row r="94" spans="1:10" ht="63">
      <c r="A94" s="62">
        <v>91</v>
      </c>
      <c r="B94" s="26">
        <v>7</v>
      </c>
      <c r="C94" s="26" t="s">
        <v>1830</v>
      </c>
      <c r="D94" s="26" t="s">
        <v>1846</v>
      </c>
      <c r="E94" s="26" t="s">
        <v>1838</v>
      </c>
      <c r="F94" s="26" t="s">
        <v>1847</v>
      </c>
      <c r="G94" s="26" t="s">
        <v>1847</v>
      </c>
      <c r="H94" s="26">
        <v>3243502544</v>
      </c>
      <c r="I94" s="1"/>
      <c r="J94" s="1"/>
    </row>
    <row r="95" spans="1:10" ht="78.75">
      <c r="A95" s="62">
        <v>92</v>
      </c>
      <c r="B95" s="26">
        <v>8</v>
      </c>
      <c r="C95" s="26" t="s">
        <v>1830</v>
      </c>
      <c r="D95" s="26" t="s">
        <v>1848</v>
      </c>
      <c r="E95" s="26" t="s">
        <v>1838</v>
      </c>
      <c r="F95" s="26" t="s">
        <v>1849</v>
      </c>
      <c r="G95" s="26" t="s">
        <v>1849</v>
      </c>
      <c r="H95" s="26">
        <v>3212003859</v>
      </c>
      <c r="I95" s="1"/>
      <c r="J95" s="1"/>
    </row>
    <row r="96" spans="1:10" ht="78.75">
      <c r="A96" s="62">
        <v>93</v>
      </c>
      <c r="B96" s="26">
        <v>9</v>
      </c>
      <c r="C96" s="26" t="s">
        <v>1830</v>
      </c>
      <c r="D96" s="26" t="s">
        <v>1850</v>
      </c>
      <c r="E96" s="26" t="s">
        <v>1838</v>
      </c>
      <c r="F96" s="26" t="s">
        <v>1851</v>
      </c>
      <c r="G96" s="26" t="s">
        <v>1852</v>
      </c>
      <c r="H96" s="26">
        <v>3245511713</v>
      </c>
      <c r="I96" s="1"/>
      <c r="J96" s="1"/>
    </row>
    <row r="97" spans="1:10" ht="47.25">
      <c r="A97" s="62">
        <v>94</v>
      </c>
      <c r="B97" s="26">
        <v>10</v>
      </c>
      <c r="C97" s="26" t="s">
        <v>1830</v>
      </c>
      <c r="D97" s="26" t="s">
        <v>1853</v>
      </c>
      <c r="E97" s="26" t="s">
        <v>1838</v>
      </c>
      <c r="F97" s="26" t="s">
        <v>1854</v>
      </c>
      <c r="G97" s="26" t="s">
        <v>1854</v>
      </c>
      <c r="H97" s="26">
        <v>3243001636</v>
      </c>
      <c r="I97" s="1"/>
      <c r="J97" s="1"/>
    </row>
    <row r="98" spans="1:10" ht="63">
      <c r="A98" s="62">
        <v>95</v>
      </c>
      <c r="B98" s="26">
        <v>11</v>
      </c>
      <c r="C98" s="26" t="s">
        <v>1830</v>
      </c>
      <c r="D98" s="26" t="s">
        <v>1855</v>
      </c>
      <c r="E98" s="26" t="s">
        <v>1856</v>
      </c>
      <c r="F98" s="26" t="s">
        <v>1857</v>
      </c>
      <c r="G98" s="26" t="s">
        <v>1858</v>
      </c>
      <c r="H98" s="26">
        <v>3252005997</v>
      </c>
      <c r="I98" s="1"/>
      <c r="J98" s="1"/>
    </row>
    <row r="99" spans="1:10" ht="63">
      <c r="A99" s="62">
        <v>96</v>
      </c>
      <c r="B99" s="26">
        <v>12</v>
      </c>
      <c r="C99" s="26" t="s">
        <v>1830</v>
      </c>
      <c r="D99" s="26" t="s">
        <v>1855</v>
      </c>
      <c r="E99" s="26" t="s">
        <v>1856</v>
      </c>
      <c r="F99" s="26" t="s">
        <v>1859</v>
      </c>
      <c r="G99" s="26" t="s">
        <v>1858</v>
      </c>
      <c r="H99" s="26">
        <v>3252005997</v>
      </c>
      <c r="I99" s="1"/>
      <c r="J99" s="1"/>
    </row>
    <row r="100" spans="1:10" ht="94.5">
      <c r="A100" s="62">
        <v>97</v>
      </c>
      <c r="B100" s="26">
        <v>1</v>
      </c>
      <c r="C100" s="26" t="s">
        <v>1860</v>
      </c>
      <c r="D100" s="26" t="s">
        <v>1531</v>
      </c>
      <c r="E100" s="26" t="s">
        <v>1532</v>
      </c>
      <c r="F100" s="26" t="s">
        <v>1533</v>
      </c>
      <c r="G100" s="26" t="s">
        <v>1533</v>
      </c>
      <c r="H100" s="38" t="s">
        <v>1534</v>
      </c>
      <c r="I100" s="1"/>
      <c r="J100" s="1"/>
    </row>
    <row r="101" spans="1:10" ht="94.5">
      <c r="A101" s="62">
        <v>98</v>
      </c>
      <c r="B101" s="26">
        <v>2</v>
      </c>
      <c r="C101" s="26" t="s">
        <v>1860</v>
      </c>
      <c r="D101" s="26" t="s">
        <v>1535</v>
      </c>
      <c r="E101" s="26" t="s">
        <v>1532</v>
      </c>
      <c r="F101" s="26" t="s">
        <v>1536</v>
      </c>
      <c r="G101" s="26" t="s">
        <v>1533</v>
      </c>
      <c r="H101" s="38" t="s">
        <v>1537</v>
      </c>
      <c r="I101" s="1"/>
      <c r="J101" s="1"/>
    </row>
    <row r="102" spans="1:10" ht="94.5">
      <c r="A102" s="62">
        <v>99</v>
      </c>
      <c r="B102" s="26">
        <v>3</v>
      </c>
      <c r="C102" s="26" t="s">
        <v>1860</v>
      </c>
      <c r="D102" s="26" t="s">
        <v>1538</v>
      </c>
      <c r="E102" s="26" t="s">
        <v>1532</v>
      </c>
      <c r="F102" s="26" t="s">
        <v>1539</v>
      </c>
      <c r="G102" s="26" t="s">
        <v>1540</v>
      </c>
      <c r="H102" s="38" t="s">
        <v>1541</v>
      </c>
      <c r="I102" s="1"/>
      <c r="J102" s="1"/>
    </row>
    <row r="103" spans="1:10" ht="94.5">
      <c r="A103" s="62">
        <v>100</v>
      </c>
      <c r="B103" s="26">
        <v>4</v>
      </c>
      <c r="C103" s="26" t="s">
        <v>1860</v>
      </c>
      <c r="D103" s="26" t="s">
        <v>1542</v>
      </c>
      <c r="E103" s="26" t="s">
        <v>1532</v>
      </c>
      <c r="F103" s="26" t="s">
        <v>1543</v>
      </c>
      <c r="G103" s="26" t="s">
        <v>1543</v>
      </c>
      <c r="H103" s="38" t="s">
        <v>1544</v>
      </c>
      <c r="I103" s="1"/>
      <c r="J103" s="1"/>
    </row>
    <row r="104" spans="1:10" ht="94.5">
      <c r="A104" s="62">
        <v>101</v>
      </c>
      <c r="B104" s="26">
        <v>5</v>
      </c>
      <c r="C104" s="26" t="s">
        <v>1860</v>
      </c>
      <c r="D104" s="26" t="s">
        <v>1545</v>
      </c>
      <c r="E104" s="26" t="s">
        <v>1532</v>
      </c>
      <c r="F104" s="26" t="s">
        <v>1546</v>
      </c>
      <c r="G104" s="26" t="s">
        <v>1546</v>
      </c>
      <c r="H104" s="38" t="s">
        <v>1547</v>
      </c>
      <c r="I104" s="1"/>
      <c r="J104" s="1"/>
    </row>
    <row r="105" spans="1:10" ht="94.5">
      <c r="A105" s="62">
        <v>102</v>
      </c>
      <c r="B105" s="26">
        <v>6</v>
      </c>
      <c r="C105" s="26" t="s">
        <v>1860</v>
      </c>
      <c r="D105" s="26" t="s">
        <v>1548</v>
      </c>
      <c r="E105" s="26" t="s">
        <v>1532</v>
      </c>
      <c r="F105" s="26" t="s">
        <v>1549</v>
      </c>
      <c r="G105" s="26" t="s">
        <v>1549</v>
      </c>
      <c r="H105" s="38" t="s">
        <v>1550</v>
      </c>
      <c r="I105" s="1"/>
      <c r="J105" s="1"/>
    </row>
    <row r="106" spans="1:10" ht="78.75">
      <c r="A106" s="62">
        <v>103</v>
      </c>
      <c r="B106" s="26">
        <v>7</v>
      </c>
      <c r="C106" s="26" t="s">
        <v>1860</v>
      </c>
      <c r="D106" s="26" t="s">
        <v>1551</v>
      </c>
      <c r="E106" s="26" t="s">
        <v>1552</v>
      </c>
      <c r="F106" s="26" t="s">
        <v>1553</v>
      </c>
      <c r="G106" s="26" t="s">
        <v>1553</v>
      </c>
      <c r="H106" s="38" t="s">
        <v>1554</v>
      </c>
      <c r="I106" s="1"/>
      <c r="J106" s="1"/>
    </row>
    <row r="107" spans="1:10" ht="94.5">
      <c r="A107" s="62">
        <v>104</v>
      </c>
      <c r="B107" s="26">
        <v>8</v>
      </c>
      <c r="C107" s="26" t="s">
        <v>1860</v>
      </c>
      <c r="D107" s="26" t="s">
        <v>1555</v>
      </c>
      <c r="E107" s="26" t="s">
        <v>1532</v>
      </c>
      <c r="F107" s="26" t="s">
        <v>1556</v>
      </c>
      <c r="G107" s="26" t="s">
        <v>1556</v>
      </c>
      <c r="H107" s="38" t="s">
        <v>1557</v>
      </c>
      <c r="I107" s="1"/>
      <c r="J107" s="1"/>
    </row>
    <row r="108" spans="1:10" ht="78.75">
      <c r="A108" s="62">
        <v>105</v>
      </c>
      <c r="B108" s="26">
        <v>9</v>
      </c>
      <c r="C108" s="26" t="s">
        <v>1860</v>
      </c>
      <c r="D108" s="26" t="s">
        <v>1558</v>
      </c>
      <c r="E108" s="26" t="s">
        <v>1559</v>
      </c>
      <c r="F108" s="26" t="s">
        <v>1560</v>
      </c>
      <c r="G108" s="26" t="s">
        <v>1561</v>
      </c>
      <c r="H108" s="38" t="s">
        <v>1562</v>
      </c>
      <c r="I108" s="1"/>
      <c r="J108" s="1"/>
    </row>
    <row r="109" spans="1:10" ht="94.5">
      <c r="A109" s="62">
        <v>106</v>
      </c>
      <c r="B109" s="26">
        <v>10</v>
      </c>
      <c r="C109" s="26" t="s">
        <v>1860</v>
      </c>
      <c r="D109" s="26" t="s">
        <v>1563</v>
      </c>
      <c r="E109" s="26" t="s">
        <v>1532</v>
      </c>
      <c r="F109" s="26" t="s">
        <v>1564</v>
      </c>
      <c r="G109" s="26" t="s">
        <v>234</v>
      </c>
      <c r="H109" s="38" t="s">
        <v>1565</v>
      </c>
      <c r="I109" s="1"/>
      <c r="J109" s="1"/>
    </row>
    <row r="110" spans="1:10" ht="94.5">
      <c r="A110" s="62">
        <v>107</v>
      </c>
      <c r="B110" s="26">
        <v>11</v>
      </c>
      <c r="C110" s="26" t="s">
        <v>1860</v>
      </c>
      <c r="D110" s="26" t="s">
        <v>1566</v>
      </c>
      <c r="E110" s="26" t="s">
        <v>1532</v>
      </c>
      <c r="F110" s="26" t="s">
        <v>1567</v>
      </c>
      <c r="G110" s="26" t="s">
        <v>1568</v>
      </c>
      <c r="H110" s="38" t="s">
        <v>1569</v>
      </c>
      <c r="I110" s="1"/>
      <c r="J110" s="1"/>
    </row>
    <row r="111" spans="1:10" ht="94.5">
      <c r="A111" s="62">
        <v>108</v>
      </c>
      <c r="B111" s="26">
        <v>12</v>
      </c>
      <c r="C111" s="26" t="s">
        <v>1860</v>
      </c>
      <c r="D111" s="26" t="s">
        <v>1570</v>
      </c>
      <c r="E111" s="26" t="s">
        <v>1571</v>
      </c>
      <c r="F111" s="26" t="s">
        <v>1572</v>
      </c>
      <c r="G111" s="26" t="s">
        <v>1573</v>
      </c>
      <c r="H111" s="38" t="s">
        <v>1881</v>
      </c>
      <c r="I111" s="1"/>
      <c r="J111" s="1"/>
    </row>
    <row r="112" spans="1:10" ht="47.25">
      <c r="A112" s="62">
        <v>109</v>
      </c>
      <c r="B112" s="26">
        <v>1</v>
      </c>
      <c r="C112" s="26" t="s">
        <v>1861</v>
      </c>
      <c r="D112" s="26" t="s">
        <v>1862</v>
      </c>
      <c r="E112" s="26" t="s">
        <v>1863</v>
      </c>
      <c r="F112" s="26" t="s">
        <v>1864</v>
      </c>
      <c r="G112" s="26" t="s">
        <v>1864</v>
      </c>
      <c r="H112" s="65">
        <v>3243003111</v>
      </c>
      <c r="I112" s="1"/>
      <c r="J112" s="1"/>
    </row>
    <row r="113" spans="1:10" ht="47.25">
      <c r="A113" s="62">
        <v>110</v>
      </c>
      <c r="B113" s="26">
        <v>2</v>
      </c>
      <c r="C113" s="26" t="s">
        <v>1861</v>
      </c>
      <c r="D113" s="26" t="s">
        <v>1865</v>
      </c>
      <c r="E113" s="26" t="s">
        <v>1863</v>
      </c>
      <c r="F113" s="26" t="s">
        <v>1866</v>
      </c>
      <c r="G113" s="26" t="s">
        <v>1866</v>
      </c>
      <c r="H113" s="38">
        <v>3215003007</v>
      </c>
      <c r="I113" s="1"/>
      <c r="J113" s="1"/>
    </row>
    <row r="114" spans="1:10" ht="47.25">
      <c r="A114" s="62">
        <v>111</v>
      </c>
      <c r="B114" s="26">
        <v>3</v>
      </c>
      <c r="C114" s="26" t="s">
        <v>1861</v>
      </c>
      <c r="D114" s="26" t="s">
        <v>1867</v>
      </c>
      <c r="E114" s="26" t="s">
        <v>1863</v>
      </c>
      <c r="F114" s="26" t="s">
        <v>1868</v>
      </c>
      <c r="G114" s="26" t="s">
        <v>1868</v>
      </c>
      <c r="H114" s="38">
        <v>3243001629</v>
      </c>
      <c r="I114" s="1"/>
      <c r="J114" s="1"/>
    </row>
    <row r="115" spans="1:10" ht="47.25">
      <c r="A115" s="62">
        <v>112</v>
      </c>
      <c r="B115" s="26">
        <v>4</v>
      </c>
      <c r="C115" s="26" t="s">
        <v>1861</v>
      </c>
      <c r="D115" s="26" t="s">
        <v>1869</v>
      </c>
      <c r="E115" s="26" t="s">
        <v>1863</v>
      </c>
      <c r="F115" s="26" t="s">
        <v>1870</v>
      </c>
      <c r="G115" s="26" t="s">
        <v>1870</v>
      </c>
      <c r="H115" s="38" t="s">
        <v>1871</v>
      </c>
      <c r="I115" s="1"/>
      <c r="J115" s="1"/>
    </row>
    <row r="116" spans="1:10" ht="63">
      <c r="A116" s="62">
        <v>113</v>
      </c>
      <c r="B116" s="26">
        <v>5</v>
      </c>
      <c r="C116" s="26" t="s">
        <v>1861</v>
      </c>
      <c r="D116" s="26" t="s">
        <v>1872</v>
      </c>
      <c r="E116" s="26" t="s">
        <v>1863</v>
      </c>
      <c r="F116" s="26" t="s">
        <v>1873</v>
      </c>
      <c r="G116" s="26" t="s">
        <v>1873</v>
      </c>
      <c r="H116" s="38">
        <v>3243001530</v>
      </c>
      <c r="I116" s="1"/>
      <c r="J116" s="1"/>
    </row>
    <row r="117" spans="1:10" ht="47.25">
      <c r="A117" s="62">
        <v>114</v>
      </c>
      <c r="B117" s="26">
        <v>6</v>
      </c>
      <c r="C117" s="26" t="s">
        <v>1861</v>
      </c>
      <c r="D117" s="26" t="s">
        <v>1874</v>
      </c>
      <c r="E117" s="26" t="s">
        <v>1863</v>
      </c>
      <c r="F117" s="26" t="s">
        <v>1875</v>
      </c>
      <c r="G117" s="26" t="s">
        <v>1876</v>
      </c>
      <c r="H117" s="38" t="s">
        <v>1877</v>
      </c>
      <c r="I117" s="1"/>
      <c r="J117" s="1"/>
    </row>
    <row r="118" spans="1:10" ht="78.75">
      <c r="A118" s="62">
        <v>115</v>
      </c>
      <c r="B118" s="26">
        <v>7</v>
      </c>
      <c r="C118" s="26" t="s">
        <v>1861</v>
      </c>
      <c r="D118" s="26" t="s">
        <v>1878</v>
      </c>
      <c r="E118" s="26" t="s">
        <v>1879</v>
      </c>
      <c r="F118" s="26" t="s">
        <v>1880</v>
      </c>
      <c r="G118" s="26" t="s">
        <v>1876</v>
      </c>
      <c r="H118" s="38" t="s">
        <v>1881</v>
      </c>
      <c r="I118" s="1"/>
      <c r="J118" s="1"/>
    </row>
    <row r="119" spans="1:10" ht="94.5">
      <c r="A119" s="62">
        <v>116</v>
      </c>
      <c r="B119" s="26">
        <v>1</v>
      </c>
      <c r="C119" s="26" t="s">
        <v>1882</v>
      </c>
      <c r="D119" s="26" t="s">
        <v>1883</v>
      </c>
      <c r="E119" s="26" t="s">
        <v>1884</v>
      </c>
      <c r="F119" s="26" t="s">
        <v>1885</v>
      </c>
      <c r="G119" s="26" t="s">
        <v>1886</v>
      </c>
      <c r="H119" s="39">
        <v>3241501418</v>
      </c>
      <c r="I119" s="1"/>
      <c r="J119" s="1"/>
    </row>
    <row r="120" spans="1:10" ht="78.75">
      <c r="A120" s="62">
        <v>117</v>
      </c>
      <c r="B120" s="26">
        <v>2</v>
      </c>
      <c r="C120" s="26" t="s">
        <v>1882</v>
      </c>
      <c r="D120" s="26" t="s">
        <v>1887</v>
      </c>
      <c r="E120" s="26" t="s">
        <v>1884</v>
      </c>
      <c r="F120" s="26" t="s">
        <v>1888</v>
      </c>
      <c r="G120" s="26" t="s">
        <v>1889</v>
      </c>
      <c r="H120" s="39">
        <v>3216003730</v>
      </c>
      <c r="I120" s="1"/>
      <c r="J120" s="1"/>
    </row>
    <row r="121" spans="1:10" ht="126">
      <c r="A121" s="62">
        <v>118</v>
      </c>
      <c r="B121" s="26">
        <v>3</v>
      </c>
      <c r="C121" s="26" t="s">
        <v>1882</v>
      </c>
      <c r="D121" s="26" t="s">
        <v>1890</v>
      </c>
      <c r="E121" s="26" t="s">
        <v>1884</v>
      </c>
      <c r="F121" s="26" t="s">
        <v>1891</v>
      </c>
      <c r="G121" s="26" t="s">
        <v>1892</v>
      </c>
      <c r="H121" s="39">
        <v>3241009090</v>
      </c>
      <c r="I121" s="1"/>
      <c r="J121" s="1"/>
    </row>
    <row r="122" spans="1:10" ht="126">
      <c r="A122" s="62">
        <v>119</v>
      </c>
      <c r="B122" s="26">
        <v>4</v>
      </c>
      <c r="C122" s="26" t="s">
        <v>1882</v>
      </c>
      <c r="D122" s="26" t="s">
        <v>1893</v>
      </c>
      <c r="E122" s="26" t="s">
        <v>1884</v>
      </c>
      <c r="F122" s="26" t="s">
        <v>1894</v>
      </c>
      <c r="G122" s="26" t="s">
        <v>1895</v>
      </c>
      <c r="H122" s="39">
        <v>3241006276</v>
      </c>
      <c r="I122" s="1"/>
      <c r="J122" s="1"/>
    </row>
    <row r="123" spans="1:10" ht="78.75">
      <c r="A123" s="62">
        <v>120</v>
      </c>
      <c r="B123" s="26">
        <v>5</v>
      </c>
      <c r="C123" s="26" t="s">
        <v>1882</v>
      </c>
      <c r="D123" s="26" t="s">
        <v>1896</v>
      </c>
      <c r="E123" s="26" t="s">
        <v>1884</v>
      </c>
      <c r="F123" s="26" t="s">
        <v>1897</v>
      </c>
      <c r="G123" s="26" t="s">
        <v>1897</v>
      </c>
      <c r="H123" s="39">
        <v>90400060202</v>
      </c>
      <c r="I123" s="1"/>
      <c r="J123" s="1"/>
    </row>
    <row r="124" spans="1:10" ht="78.75">
      <c r="A124" s="62">
        <v>121</v>
      </c>
      <c r="B124" s="26">
        <v>1</v>
      </c>
      <c r="C124" s="26" t="s">
        <v>1898</v>
      </c>
      <c r="D124" s="26" t="s">
        <v>1899</v>
      </c>
      <c r="E124" s="26" t="s">
        <v>1900</v>
      </c>
      <c r="F124" s="26" t="s">
        <v>1901</v>
      </c>
      <c r="G124" s="26" t="s">
        <v>1901</v>
      </c>
      <c r="H124" s="39">
        <v>3217001140</v>
      </c>
      <c r="I124" s="1"/>
      <c r="J124" s="1"/>
    </row>
    <row r="125" spans="1:10" ht="78.75">
      <c r="A125" s="62">
        <v>122</v>
      </c>
      <c r="B125" s="26">
        <v>2</v>
      </c>
      <c r="C125" s="26" t="s">
        <v>1898</v>
      </c>
      <c r="D125" s="26" t="s">
        <v>1902</v>
      </c>
      <c r="E125" s="26" t="s">
        <v>1900</v>
      </c>
      <c r="F125" s="26" t="s">
        <v>1903</v>
      </c>
      <c r="G125" s="26" t="s">
        <v>1904</v>
      </c>
      <c r="H125" s="39">
        <v>3253004178</v>
      </c>
      <c r="I125" s="1"/>
      <c r="J125" s="1"/>
    </row>
    <row r="126" spans="1:10" ht="78.75">
      <c r="A126" s="62">
        <v>123</v>
      </c>
      <c r="B126" s="26">
        <v>3</v>
      </c>
      <c r="C126" s="26" t="s">
        <v>1898</v>
      </c>
      <c r="D126" s="26" t="s">
        <v>1905</v>
      </c>
      <c r="E126" s="26" t="s">
        <v>1900</v>
      </c>
      <c r="F126" s="26" t="s">
        <v>1906</v>
      </c>
      <c r="G126" s="26" t="s">
        <v>1907</v>
      </c>
      <c r="H126" s="39">
        <v>321700082717</v>
      </c>
      <c r="I126" s="1"/>
      <c r="J126" s="1"/>
    </row>
    <row r="127" spans="1:9" ht="78.75">
      <c r="A127" s="62">
        <v>124</v>
      </c>
      <c r="B127" s="26">
        <v>4</v>
      </c>
      <c r="C127" s="26" t="s">
        <v>1898</v>
      </c>
      <c r="D127" s="26" t="s">
        <v>1908</v>
      </c>
      <c r="E127" s="26" t="s">
        <v>1900</v>
      </c>
      <c r="F127" s="26" t="s">
        <v>1909</v>
      </c>
      <c r="G127" s="26" t="s">
        <v>1909</v>
      </c>
      <c r="H127" s="39">
        <v>3217000072</v>
      </c>
      <c r="I127" s="1"/>
    </row>
    <row r="128" spans="1:9" ht="78.75">
      <c r="A128" s="62">
        <v>125</v>
      </c>
      <c r="B128" s="26">
        <v>5</v>
      </c>
      <c r="C128" s="26" t="s">
        <v>1898</v>
      </c>
      <c r="D128" s="26" t="s">
        <v>1910</v>
      </c>
      <c r="E128" s="26" t="s">
        <v>1900</v>
      </c>
      <c r="F128" s="26" t="s">
        <v>1911</v>
      </c>
      <c r="G128" s="26" t="s">
        <v>1911</v>
      </c>
      <c r="H128" s="39">
        <v>3217000308</v>
      </c>
      <c r="I128" s="1"/>
    </row>
    <row r="129" spans="1:9" ht="78.75">
      <c r="A129" s="62">
        <v>126</v>
      </c>
      <c r="B129" s="26">
        <v>6</v>
      </c>
      <c r="C129" s="26" t="s">
        <v>1898</v>
      </c>
      <c r="D129" s="26" t="s">
        <v>1912</v>
      </c>
      <c r="E129" s="26" t="s">
        <v>1900</v>
      </c>
      <c r="F129" s="26" t="s">
        <v>1913</v>
      </c>
      <c r="G129" s="26" t="s">
        <v>1913</v>
      </c>
      <c r="H129" s="39">
        <v>3241000482</v>
      </c>
      <c r="I129" s="1"/>
    </row>
    <row r="130" spans="1:9" ht="78.75">
      <c r="A130" s="62">
        <v>127</v>
      </c>
      <c r="B130" s="26">
        <v>7</v>
      </c>
      <c r="C130" s="26" t="s">
        <v>1898</v>
      </c>
      <c r="D130" s="26" t="s">
        <v>1914</v>
      </c>
      <c r="E130" s="26" t="s">
        <v>1900</v>
      </c>
      <c r="F130" s="26" t="s">
        <v>1915</v>
      </c>
      <c r="G130" s="26" t="s">
        <v>1915</v>
      </c>
      <c r="H130" s="39">
        <v>3217002231</v>
      </c>
      <c r="I130" s="1"/>
    </row>
    <row r="131" spans="1:9" ht="78.75">
      <c r="A131" s="62">
        <v>128</v>
      </c>
      <c r="B131" s="26">
        <v>8</v>
      </c>
      <c r="C131" s="26" t="s">
        <v>1898</v>
      </c>
      <c r="D131" s="26" t="s">
        <v>1916</v>
      </c>
      <c r="E131" s="26" t="s">
        <v>1900</v>
      </c>
      <c r="F131" s="26" t="s">
        <v>1917</v>
      </c>
      <c r="G131" s="26" t="s">
        <v>1918</v>
      </c>
      <c r="H131" s="39">
        <v>3217000026</v>
      </c>
      <c r="I131" s="1"/>
    </row>
    <row r="132" spans="1:9" ht="78.75">
      <c r="A132" s="62">
        <v>129</v>
      </c>
      <c r="B132" s="26">
        <v>9</v>
      </c>
      <c r="C132" s="26" t="s">
        <v>1898</v>
      </c>
      <c r="D132" s="26" t="s">
        <v>1919</v>
      </c>
      <c r="E132" s="26" t="s">
        <v>1900</v>
      </c>
      <c r="F132" s="26" t="s">
        <v>1920</v>
      </c>
      <c r="G132" s="26" t="s">
        <v>1920</v>
      </c>
      <c r="H132" s="39">
        <v>3217000876</v>
      </c>
      <c r="I132" s="1"/>
    </row>
    <row r="133" spans="1:9" ht="78.75">
      <c r="A133" s="62">
        <v>130</v>
      </c>
      <c r="B133" s="26">
        <v>10</v>
      </c>
      <c r="C133" s="26" t="s">
        <v>1898</v>
      </c>
      <c r="D133" s="26" t="s">
        <v>1921</v>
      </c>
      <c r="E133" s="26" t="s">
        <v>1900</v>
      </c>
      <c r="F133" s="26" t="s">
        <v>1922</v>
      </c>
      <c r="G133" s="26" t="s">
        <v>1923</v>
      </c>
      <c r="H133" s="39">
        <v>320303204413</v>
      </c>
      <c r="I133" s="1"/>
    </row>
    <row r="134" spans="1:9" ht="78.75">
      <c r="A134" s="62">
        <v>131</v>
      </c>
      <c r="B134" s="26">
        <v>11</v>
      </c>
      <c r="C134" s="26" t="s">
        <v>1898</v>
      </c>
      <c r="D134" s="26" t="s">
        <v>1924</v>
      </c>
      <c r="E134" s="26" t="s">
        <v>1900</v>
      </c>
      <c r="F134" s="26" t="s">
        <v>1925</v>
      </c>
      <c r="G134" s="26" t="s">
        <v>1925</v>
      </c>
      <c r="H134" s="39">
        <v>3217000989</v>
      </c>
      <c r="I134" s="1"/>
    </row>
    <row r="135" spans="1:9" ht="78.75">
      <c r="A135" s="62">
        <v>132</v>
      </c>
      <c r="B135" s="26">
        <v>12</v>
      </c>
      <c r="C135" s="26" t="s">
        <v>1898</v>
      </c>
      <c r="D135" s="26" t="s">
        <v>1926</v>
      </c>
      <c r="E135" s="26" t="s">
        <v>1900</v>
      </c>
      <c r="F135" s="26" t="s">
        <v>1927</v>
      </c>
      <c r="G135" s="26" t="s">
        <v>1928</v>
      </c>
      <c r="H135" s="39">
        <v>321700553388</v>
      </c>
      <c r="I135" s="1"/>
    </row>
    <row r="136" spans="1:9" ht="78.75">
      <c r="A136" s="62">
        <v>133</v>
      </c>
      <c r="B136" s="26">
        <v>13</v>
      </c>
      <c r="C136" s="26" t="s">
        <v>1898</v>
      </c>
      <c r="D136" s="26" t="s">
        <v>1929</v>
      </c>
      <c r="E136" s="26" t="s">
        <v>1900</v>
      </c>
      <c r="F136" s="26" t="s">
        <v>1930</v>
      </c>
      <c r="G136" s="26" t="s">
        <v>1931</v>
      </c>
      <c r="H136" s="39">
        <v>321700035308</v>
      </c>
      <c r="I136" s="1"/>
    </row>
    <row r="137" spans="1:9" ht="78.75">
      <c r="A137" s="62">
        <v>134</v>
      </c>
      <c r="B137" s="26">
        <v>14</v>
      </c>
      <c r="C137" s="26" t="s">
        <v>1898</v>
      </c>
      <c r="D137" s="26" t="s">
        <v>1932</v>
      </c>
      <c r="E137" s="26" t="s">
        <v>1900</v>
      </c>
      <c r="F137" s="26" t="s">
        <v>1933</v>
      </c>
      <c r="G137" s="26" t="s">
        <v>1934</v>
      </c>
      <c r="H137" s="39">
        <v>320300254399</v>
      </c>
      <c r="I137" s="1"/>
    </row>
    <row r="138" spans="1:9" ht="78.75">
      <c r="A138" s="62">
        <v>135</v>
      </c>
      <c r="B138" s="26">
        <v>15</v>
      </c>
      <c r="C138" s="26" t="s">
        <v>1898</v>
      </c>
      <c r="D138" s="26" t="s">
        <v>1935</v>
      </c>
      <c r="E138" s="26" t="s">
        <v>1900</v>
      </c>
      <c r="F138" s="26" t="s">
        <v>1915</v>
      </c>
      <c r="G138" s="26" t="s">
        <v>1915</v>
      </c>
      <c r="H138" s="26" t="s">
        <v>1936</v>
      </c>
      <c r="I138" s="1"/>
    </row>
    <row r="139" spans="1:10" ht="85.5" customHeight="1">
      <c r="A139" s="62">
        <v>136</v>
      </c>
      <c r="B139" s="26">
        <v>16</v>
      </c>
      <c r="C139" s="26" t="s">
        <v>1898</v>
      </c>
      <c r="D139" s="26" t="s">
        <v>1937</v>
      </c>
      <c r="E139" s="26" t="s">
        <v>1938</v>
      </c>
      <c r="F139" s="26" t="s">
        <v>1939</v>
      </c>
      <c r="G139" s="26" t="s">
        <v>1940</v>
      </c>
      <c r="H139" s="39">
        <v>320306641468</v>
      </c>
      <c r="I139" s="1"/>
      <c r="J139" s="1"/>
    </row>
    <row r="140" spans="1:8" ht="94.5">
      <c r="A140" s="62">
        <v>137</v>
      </c>
      <c r="B140" s="26">
        <v>17</v>
      </c>
      <c r="C140" s="26" t="s">
        <v>1898</v>
      </c>
      <c r="D140" s="26" t="s">
        <v>1941</v>
      </c>
      <c r="E140" s="26" t="s">
        <v>1938</v>
      </c>
      <c r="F140" s="26" t="s">
        <v>1942</v>
      </c>
      <c r="G140" s="26" t="s">
        <v>1943</v>
      </c>
      <c r="H140" s="39">
        <v>320300308238</v>
      </c>
    </row>
    <row r="141" spans="1:10" ht="94.5">
      <c r="A141" s="62">
        <v>138</v>
      </c>
      <c r="B141" s="26">
        <v>18</v>
      </c>
      <c r="C141" s="26" t="s">
        <v>1898</v>
      </c>
      <c r="D141" s="26" t="s">
        <v>1944</v>
      </c>
      <c r="E141" s="26" t="s">
        <v>1938</v>
      </c>
      <c r="F141" s="26" t="s">
        <v>1945</v>
      </c>
      <c r="G141" s="26" t="s">
        <v>1946</v>
      </c>
      <c r="H141" s="39">
        <v>320300645586</v>
      </c>
      <c r="I141" s="1"/>
      <c r="J141" s="1"/>
    </row>
    <row r="142" spans="1:10" ht="94.5">
      <c r="A142" s="62">
        <v>139</v>
      </c>
      <c r="B142" s="26">
        <v>19</v>
      </c>
      <c r="C142" s="26" t="s">
        <v>1898</v>
      </c>
      <c r="D142" s="26" t="s">
        <v>1947</v>
      </c>
      <c r="E142" s="26" t="s">
        <v>1938</v>
      </c>
      <c r="F142" s="26" t="s">
        <v>1948</v>
      </c>
      <c r="G142" s="26" t="s">
        <v>1949</v>
      </c>
      <c r="H142" s="39">
        <v>321701637810</v>
      </c>
      <c r="I142" s="1"/>
      <c r="J142" s="1"/>
    </row>
    <row r="143" spans="1:10" ht="94.5">
      <c r="A143" s="62">
        <v>140</v>
      </c>
      <c r="B143" s="26">
        <v>20</v>
      </c>
      <c r="C143" s="26" t="s">
        <v>1898</v>
      </c>
      <c r="D143" s="26" t="s">
        <v>1950</v>
      </c>
      <c r="E143" s="26" t="s">
        <v>1938</v>
      </c>
      <c r="F143" s="26" t="s">
        <v>1951</v>
      </c>
      <c r="G143" s="26" t="s">
        <v>1952</v>
      </c>
      <c r="H143" s="66" t="s">
        <v>1953</v>
      </c>
      <c r="I143" s="1"/>
      <c r="J143" s="1"/>
    </row>
    <row r="144" spans="1:10" ht="47.25">
      <c r="A144" s="62">
        <v>141</v>
      </c>
      <c r="B144" s="26">
        <v>21</v>
      </c>
      <c r="C144" s="26" t="s">
        <v>1898</v>
      </c>
      <c r="D144" s="26" t="s">
        <v>784</v>
      </c>
      <c r="E144" s="26" t="s">
        <v>780</v>
      </c>
      <c r="F144" s="26" t="s">
        <v>785</v>
      </c>
      <c r="G144" s="26" t="s">
        <v>785</v>
      </c>
      <c r="H144" s="67">
        <v>3203006282</v>
      </c>
      <c r="I144" s="1"/>
      <c r="J144" s="1"/>
    </row>
    <row r="145" spans="1:10" ht="63">
      <c r="A145" s="62">
        <v>142</v>
      </c>
      <c r="B145" s="26">
        <v>1</v>
      </c>
      <c r="C145" s="26" t="s">
        <v>1954</v>
      </c>
      <c r="D145" s="26" t="s">
        <v>1955</v>
      </c>
      <c r="E145" s="26" t="s">
        <v>1956</v>
      </c>
      <c r="F145" s="26" t="s">
        <v>1957</v>
      </c>
      <c r="G145" s="26" t="s">
        <v>1958</v>
      </c>
      <c r="H145" s="26">
        <v>3245510710</v>
      </c>
      <c r="I145" s="1"/>
      <c r="J145" s="1"/>
    </row>
    <row r="146" spans="1:10" ht="78.75">
      <c r="A146" s="62">
        <v>143</v>
      </c>
      <c r="B146" s="26">
        <v>2</v>
      </c>
      <c r="C146" s="26" t="s">
        <v>1954</v>
      </c>
      <c r="D146" s="26" t="s">
        <v>1959</v>
      </c>
      <c r="E146" s="26" t="s">
        <v>1956</v>
      </c>
      <c r="F146" s="26" t="s">
        <v>1960</v>
      </c>
      <c r="G146" s="26" t="s">
        <v>1961</v>
      </c>
      <c r="H146" s="26">
        <v>3249501931</v>
      </c>
      <c r="I146" s="1"/>
      <c r="J146" s="1"/>
    </row>
    <row r="147" spans="1:10" ht="63">
      <c r="A147" s="62">
        <v>144</v>
      </c>
      <c r="B147" s="26">
        <v>3</v>
      </c>
      <c r="C147" s="26" t="s">
        <v>1954</v>
      </c>
      <c r="D147" s="26" t="s">
        <v>1962</v>
      </c>
      <c r="E147" s="26" t="s">
        <v>1956</v>
      </c>
      <c r="F147" s="26" t="s">
        <v>1963</v>
      </c>
      <c r="G147" s="26" t="s">
        <v>1963</v>
      </c>
      <c r="H147" s="26">
        <v>3249502163</v>
      </c>
      <c r="I147" s="1"/>
      <c r="J147" s="1"/>
    </row>
    <row r="148" spans="1:10" ht="94.5">
      <c r="A148" s="62">
        <v>145</v>
      </c>
      <c r="B148" s="26">
        <v>4</v>
      </c>
      <c r="C148" s="26" t="s">
        <v>1954</v>
      </c>
      <c r="D148" s="26" t="s">
        <v>1964</v>
      </c>
      <c r="E148" s="26" t="s">
        <v>1956</v>
      </c>
      <c r="F148" s="26" t="s">
        <v>1965</v>
      </c>
      <c r="G148" s="26" t="s">
        <v>1966</v>
      </c>
      <c r="H148" s="26">
        <v>3249502043</v>
      </c>
      <c r="I148" s="1"/>
      <c r="J148" s="1"/>
    </row>
    <row r="149" spans="1:10" ht="47.25">
      <c r="A149" s="62">
        <v>146</v>
      </c>
      <c r="B149" s="26">
        <v>5</v>
      </c>
      <c r="C149" s="26" t="s">
        <v>1954</v>
      </c>
      <c r="D149" s="26" t="s">
        <v>1967</v>
      </c>
      <c r="E149" s="26" t="s">
        <v>1956</v>
      </c>
      <c r="F149" s="26" t="s">
        <v>1968</v>
      </c>
      <c r="G149" s="26" t="s">
        <v>1968</v>
      </c>
      <c r="H149" s="26">
        <v>3245006975</v>
      </c>
      <c r="I149" s="1"/>
      <c r="J149" s="1"/>
    </row>
    <row r="150" spans="1:10" ht="63">
      <c r="A150" s="62">
        <v>147</v>
      </c>
      <c r="B150" s="26">
        <v>6</v>
      </c>
      <c r="C150" s="26" t="s">
        <v>1954</v>
      </c>
      <c r="D150" s="26" t="s">
        <v>1969</v>
      </c>
      <c r="E150" s="26" t="s">
        <v>1956</v>
      </c>
      <c r="F150" s="26" t="s">
        <v>1970</v>
      </c>
      <c r="G150" s="26" t="s">
        <v>1971</v>
      </c>
      <c r="H150" s="26">
        <v>3255511092</v>
      </c>
      <c r="I150" s="1"/>
      <c r="J150" s="1"/>
    </row>
    <row r="151" spans="1:10" ht="47.25">
      <c r="A151" s="62">
        <v>148</v>
      </c>
      <c r="B151" s="26">
        <v>7</v>
      </c>
      <c r="C151" s="26" t="s">
        <v>1954</v>
      </c>
      <c r="D151" s="26" t="s">
        <v>1972</v>
      </c>
      <c r="E151" s="26" t="s">
        <v>1956</v>
      </c>
      <c r="F151" s="26" t="s">
        <v>1973</v>
      </c>
      <c r="G151" s="26" t="s">
        <v>1973</v>
      </c>
      <c r="H151" s="26">
        <v>3218001978</v>
      </c>
      <c r="I151" s="1"/>
      <c r="J151" s="1"/>
    </row>
    <row r="152" spans="1:10" ht="47.25">
      <c r="A152" s="62">
        <v>149</v>
      </c>
      <c r="B152" s="26">
        <v>8</v>
      </c>
      <c r="C152" s="26" t="s">
        <v>1954</v>
      </c>
      <c r="D152" s="26" t="s">
        <v>1974</v>
      </c>
      <c r="E152" s="26" t="s">
        <v>1956</v>
      </c>
      <c r="F152" s="26" t="s">
        <v>1975</v>
      </c>
      <c r="G152" s="26" t="s">
        <v>1975</v>
      </c>
      <c r="H152" s="26">
        <v>3218002192</v>
      </c>
      <c r="I152" s="1"/>
      <c r="J152" s="1"/>
    </row>
    <row r="153" spans="1:10" ht="63">
      <c r="A153" s="62">
        <v>150</v>
      </c>
      <c r="B153" s="26">
        <v>9</v>
      </c>
      <c r="C153" s="26" t="s">
        <v>1954</v>
      </c>
      <c r="D153" s="26" t="s">
        <v>1976</v>
      </c>
      <c r="E153" s="26" t="s">
        <v>1977</v>
      </c>
      <c r="F153" s="26" t="s">
        <v>1978</v>
      </c>
      <c r="G153" s="26" t="s">
        <v>1973</v>
      </c>
      <c r="H153" s="39">
        <v>323200595672</v>
      </c>
      <c r="I153" s="1"/>
      <c r="J153" s="1"/>
    </row>
    <row r="154" spans="1:10" ht="63">
      <c r="A154" s="62">
        <v>151</v>
      </c>
      <c r="B154" s="26">
        <v>1</v>
      </c>
      <c r="C154" s="26" t="s">
        <v>1979</v>
      </c>
      <c r="D154" s="30" t="s">
        <v>1980</v>
      </c>
      <c r="E154" s="26" t="s">
        <v>1981</v>
      </c>
      <c r="F154" s="30" t="s">
        <v>1982</v>
      </c>
      <c r="G154" s="30" t="s">
        <v>1982</v>
      </c>
      <c r="H154" s="32">
        <v>321900097950</v>
      </c>
      <c r="I154" s="1"/>
      <c r="J154" s="1"/>
    </row>
    <row r="155" spans="1:10" ht="63">
      <c r="A155" s="62">
        <v>152</v>
      </c>
      <c r="B155" s="26">
        <v>2</v>
      </c>
      <c r="C155" s="26" t="s">
        <v>1979</v>
      </c>
      <c r="D155" s="30" t="s">
        <v>1983</v>
      </c>
      <c r="E155" s="26" t="s">
        <v>1981</v>
      </c>
      <c r="F155" s="30" t="s">
        <v>1984</v>
      </c>
      <c r="G155" s="30" t="s">
        <v>1984</v>
      </c>
      <c r="H155" s="32">
        <v>321900023109</v>
      </c>
      <c r="I155" s="1"/>
      <c r="J155" s="1"/>
    </row>
    <row r="156" spans="1:10" ht="94.5">
      <c r="A156" s="62">
        <v>153</v>
      </c>
      <c r="B156" s="26">
        <v>3</v>
      </c>
      <c r="C156" s="26" t="s">
        <v>1979</v>
      </c>
      <c r="D156" s="26" t="s">
        <v>1985</v>
      </c>
      <c r="E156" s="26" t="s">
        <v>1986</v>
      </c>
      <c r="F156" s="26" t="s">
        <v>1987</v>
      </c>
      <c r="G156" s="26" t="s">
        <v>1987</v>
      </c>
      <c r="H156" s="68">
        <v>321900006657</v>
      </c>
      <c r="I156" s="1"/>
      <c r="J156" s="1"/>
    </row>
    <row r="157" spans="1:10" ht="94.5">
      <c r="A157" s="62">
        <v>154</v>
      </c>
      <c r="B157" s="26">
        <v>4</v>
      </c>
      <c r="C157" s="26" t="s">
        <v>1979</v>
      </c>
      <c r="D157" s="26" t="s">
        <v>1988</v>
      </c>
      <c r="E157" s="26" t="s">
        <v>1986</v>
      </c>
      <c r="F157" s="26" t="s">
        <v>1989</v>
      </c>
      <c r="G157" s="26" t="s">
        <v>1989</v>
      </c>
      <c r="H157" s="68">
        <v>462600487484</v>
      </c>
      <c r="I157" s="1"/>
      <c r="J157" s="1"/>
    </row>
    <row r="158" spans="1:10" ht="78.75">
      <c r="A158" s="62">
        <v>155</v>
      </c>
      <c r="B158" s="26">
        <v>5</v>
      </c>
      <c r="C158" s="26" t="s">
        <v>1979</v>
      </c>
      <c r="D158" s="30" t="s">
        <v>1990</v>
      </c>
      <c r="E158" s="30" t="s">
        <v>1991</v>
      </c>
      <c r="F158" s="30" t="s">
        <v>1992</v>
      </c>
      <c r="G158" s="30" t="s">
        <v>1992</v>
      </c>
      <c r="H158" s="30">
        <v>3241014005</v>
      </c>
      <c r="I158" s="1"/>
      <c r="J158" s="1"/>
    </row>
    <row r="159" spans="1:10" ht="78.75">
      <c r="A159" s="62">
        <v>156</v>
      </c>
      <c r="B159" s="26">
        <v>6</v>
      </c>
      <c r="C159" s="26" t="s">
        <v>1979</v>
      </c>
      <c r="D159" s="30" t="s">
        <v>1993</v>
      </c>
      <c r="E159" s="30" t="s">
        <v>1991</v>
      </c>
      <c r="F159" s="30" t="s">
        <v>1994</v>
      </c>
      <c r="G159" s="30" t="s">
        <v>1994</v>
      </c>
      <c r="H159" s="30">
        <v>3241005900</v>
      </c>
      <c r="I159" s="1"/>
      <c r="J159" s="1"/>
    </row>
    <row r="160" spans="1:10" ht="94.5">
      <c r="A160" s="62">
        <v>157</v>
      </c>
      <c r="B160" s="26">
        <v>7</v>
      </c>
      <c r="C160" s="26" t="s">
        <v>1979</v>
      </c>
      <c r="D160" s="30" t="s">
        <v>1995</v>
      </c>
      <c r="E160" s="30" t="s">
        <v>1991</v>
      </c>
      <c r="F160" s="30" t="s">
        <v>1996</v>
      </c>
      <c r="G160" s="30" t="s">
        <v>1996</v>
      </c>
      <c r="H160" s="30">
        <v>3241005723</v>
      </c>
      <c r="I160" s="1"/>
      <c r="J160" s="1"/>
    </row>
    <row r="161" spans="1:10" ht="78.75">
      <c r="A161" s="62">
        <v>158</v>
      </c>
      <c r="B161" s="26">
        <v>8</v>
      </c>
      <c r="C161" s="26" t="s">
        <v>1979</v>
      </c>
      <c r="D161" s="30" t="s">
        <v>1997</v>
      </c>
      <c r="E161" s="30" t="s">
        <v>1991</v>
      </c>
      <c r="F161" s="30" t="s">
        <v>1998</v>
      </c>
      <c r="G161" s="30" t="s">
        <v>1998</v>
      </c>
      <c r="H161" s="30">
        <v>3241005674</v>
      </c>
      <c r="I161" s="1"/>
      <c r="J161" s="1"/>
    </row>
    <row r="162" spans="1:10" ht="94.5">
      <c r="A162" s="62">
        <v>159</v>
      </c>
      <c r="B162" s="26">
        <v>9</v>
      </c>
      <c r="C162" s="26" t="s">
        <v>1979</v>
      </c>
      <c r="D162" s="30" t="s">
        <v>1999</v>
      </c>
      <c r="E162" s="30" t="s">
        <v>1991</v>
      </c>
      <c r="F162" s="30" t="s">
        <v>2000</v>
      </c>
      <c r="G162" s="30" t="s">
        <v>2000</v>
      </c>
      <c r="H162" s="30">
        <v>3241000193</v>
      </c>
      <c r="I162" s="1"/>
      <c r="J162" s="1"/>
    </row>
    <row r="163" spans="1:10" ht="63">
      <c r="A163" s="62">
        <v>160</v>
      </c>
      <c r="B163" s="26">
        <v>10</v>
      </c>
      <c r="C163" s="26" t="s">
        <v>1979</v>
      </c>
      <c r="D163" s="30" t="s">
        <v>2001</v>
      </c>
      <c r="E163" s="30" t="s">
        <v>1991</v>
      </c>
      <c r="F163" s="30" t="s">
        <v>2002</v>
      </c>
      <c r="G163" s="30" t="s">
        <v>2002</v>
      </c>
      <c r="H163" s="30">
        <v>3219002950</v>
      </c>
      <c r="I163" s="1"/>
      <c r="J163" s="1"/>
    </row>
    <row r="164" spans="1:10" ht="94.5">
      <c r="A164" s="62">
        <v>161</v>
      </c>
      <c r="B164" s="26">
        <v>11</v>
      </c>
      <c r="C164" s="26" t="s">
        <v>1979</v>
      </c>
      <c r="D164" s="30" t="s">
        <v>2003</v>
      </c>
      <c r="E164" s="30" t="s">
        <v>1991</v>
      </c>
      <c r="F164" s="30" t="s">
        <v>2004</v>
      </c>
      <c r="G164" s="30" t="s">
        <v>2004</v>
      </c>
      <c r="H164" s="29">
        <v>324102855606</v>
      </c>
      <c r="I164" s="1"/>
      <c r="J164" s="1"/>
    </row>
    <row r="165" spans="1:10" ht="94.5">
      <c r="A165" s="62">
        <v>162</v>
      </c>
      <c r="B165" s="26">
        <v>12</v>
      </c>
      <c r="C165" s="26" t="s">
        <v>1979</v>
      </c>
      <c r="D165" s="30" t="s">
        <v>2005</v>
      </c>
      <c r="E165" s="30" t="s">
        <v>1991</v>
      </c>
      <c r="F165" s="30" t="s">
        <v>2006</v>
      </c>
      <c r="G165" s="30" t="s">
        <v>2006</v>
      </c>
      <c r="H165" s="32">
        <v>321900767203</v>
      </c>
      <c r="I165" s="1"/>
      <c r="J165" s="1"/>
    </row>
    <row r="166" spans="1:10" ht="78.75">
      <c r="A166" s="62">
        <v>163</v>
      </c>
      <c r="B166" s="26">
        <v>13</v>
      </c>
      <c r="C166" s="26" t="s">
        <v>1979</v>
      </c>
      <c r="D166" s="30" t="s">
        <v>2007</v>
      </c>
      <c r="E166" s="30" t="s">
        <v>1991</v>
      </c>
      <c r="F166" s="30" t="s">
        <v>2008</v>
      </c>
      <c r="G166" s="30" t="s">
        <v>2008</v>
      </c>
      <c r="H166" s="32">
        <v>321901013671</v>
      </c>
      <c r="I166" s="1"/>
      <c r="J166" s="1"/>
    </row>
    <row r="167" spans="1:10" ht="94.5">
      <c r="A167" s="62">
        <v>164</v>
      </c>
      <c r="B167" s="26">
        <v>14</v>
      </c>
      <c r="C167" s="26" t="s">
        <v>1979</v>
      </c>
      <c r="D167" s="26" t="s">
        <v>2009</v>
      </c>
      <c r="E167" s="30" t="s">
        <v>1991</v>
      </c>
      <c r="F167" s="26" t="s">
        <v>2000</v>
      </c>
      <c r="G167" s="26" t="s">
        <v>2000</v>
      </c>
      <c r="H167" s="39">
        <v>321900684555</v>
      </c>
      <c r="I167" s="1"/>
      <c r="J167" s="1"/>
    </row>
    <row r="168" spans="1:10" ht="94.5">
      <c r="A168" s="62">
        <v>165</v>
      </c>
      <c r="B168" s="26">
        <v>15</v>
      </c>
      <c r="C168" s="26" t="s">
        <v>1979</v>
      </c>
      <c r="D168" s="26" t="s">
        <v>2010</v>
      </c>
      <c r="E168" s="30" t="s">
        <v>1991</v>
      </c>
      <c r="F168" s="26" t="s">
        <v>2011</v>
      </c>
      <c r="G168" s="26" t="s">
        <v>2011</v>
      </c>
      <c r="H168" s="42">
        <v>321900569258</v>
      </c>
      <c r="I168" s="1"/>
      <c r="J168" s="1"/>
    </row>
    <row r="169" spans="1:10" ht="63">
      <c r="A169" s="62">
        <v>166</v>
      </c>
      <c r="B169" s="26">
        <v>1</v>
      </c>
      <c r="C169" s="26" t="s">
        <v>2012</v>
      </c>
      <c r="D169" s="26" t="s">
        <v>2013</v>
      </c>
      <c r="E169" s="26" t="s">
        <v>2014</v>
      </c>
      <c r="F169" s="26" t="s">
        <v>2015</v>
      </c>
      <c r="G169" s="26" t="s">
        <v>2016</v>
      </c>
      <c r="H169" s="39">
        <v>322000124931</v>
      </c>
      <c r="I169" s="1"/>
      <c r="J169" s="1"/>
    </row>
    <row r="170" spans="1:10" ht="47.25">
      <c r="A170" s="62">
        <v>167</v>
      </c>
      <c r="B170" s="26">
        <v>2</v>
      </c>
      <c r="C170" s="26" t="s">
        <v>2012</v>
      </c>
      <c r="D170" s="26" t="s">
        <v>2017</v>
      </c>
      <c r="E170" s="26" t="s">
        <v>2014</v>
      </c>
      <c r="F170" s="26" t="s">
        <v>2018</v>
      </c>
      <c r="G170" s="26" t="s">
        <v>2019</v>
      </c>
      <c r="H170" s="39">
        <v>3253501892</v>
      </c>
      <c r="I170" s="1"/>
      <c r="J170" s="1"/>
    </row>
    <row r="171" spans="1:10" ht="63">
      <c r="A171" s="62">
        <v>168</v>
      </c>
      <c r="B171" s="26">
        <v>3</v>
      </c>
      <c r="C171" s="26" t="s">
        <v>2012</v>
      </c>
      <c r="D171" s="26" t="s">
        <v>2020</v>
      </c>
      <c r="E171" s="26" t="s">
        <v>2014</v>
      </c>
      <c r="F171" s="26" t="s">
        <v>2021</v>
      </c>
      <c r="G171" s="26" t="s">
        <v>2022</v>
      </c>
      <c r="H171" s="39">
        <v>3220000467</v>
      </c>
      <c r="I171" s="1"/>
      <c r="J171" s="1"/>
    </row>
    <row r="172" spans="1:10" ht="63">
      <c r="A172" s="62">
        <v>169</v>
      </c>
      <c r="B172" s="26">
        <v>4</v>
      </c>
      <c r="C172" s="26" t="s">
        <v>2012</v>
      </c>
      <c r="D172" s="26" t="s">
        <v>2023</v>
      </c>
      <c r="E172" s="26" t="s">
        <v>2014</v>
      </c>
      <c r="F172" s="26" t="s">
        <v>2024</v>
      </c>
      <c r="G172" s="26" t="s">
        <v>2024</v>
      </c>
      <c r="H172" s="39">
        <v>322000014456</v>
      </c>
      <c r="I172" s="1"/>
      <c r="J172" s="1"/>
    </row>
    <row r="173" spans="1:10" ht="63">
      <c r="A173" s="62">
        <v>170</v>
      </c>
      <c r="B173" s="26">
        <v>5</v>
      </c>
      <c r="C173" s="26" t="s">
        <v>2012</v>
      </c>
      <c r="D173" s="26" t="s">
        <v>2025</v>
      </c>
      <c r="E173" s="26" t="s">
        <v>2014</v>
      </c>
      <c r="F173" s="26" t="s">
        <v>2026</v>
      </c>
      <c r="G173" s="26" t="s">
        <v>2026</v>
      </c>
      <c r="H173" s="39">
        <v>3220000185</v>
      </c>
      <c r="I173" s="1"/>
      <c r="J173" s="1"/>
    </row>
    <row r="174" spans="1:10" ht="63">
      <c r="A174" s="62">
        <v>171</v>
      </c>
      <c r="B174" s="26">
        <v>6</v>
      </c>
      <c r="C174" s="26" t="s">
        <v>2012</v>
      </c>
      <c r="D174" s="26" t="s">
        <v>2027</v>
      </c>
      <c r="E174" s="26" t="s">
        <v>2014</v>
      </c>
      <c r="F174" s="26" t="s">
        <v>2028</v>
      </c>
      <c r="G174" s="26" t="s">
        <v>2028</v>
      </c>
      <c r="H174" s="39">
        <v>3253000448</v>
      </c>
      <c r="I174" s="1"/>
      <c r="J174" s="1"/>
    </row>
    <row r="175" spans="1:10" ht="63">
      <c r="A175" s="62">
        <v>172</v>
      </c>
      <c r="B175" s="26">
        <v>7</v>
      </c>
      <c r="C175" s="26" t="s">
        <v>2012</v>
      </c>
      <c r="D175" s="26" t="s">
        <v>2029</v>
      </c>
      <c r="E175" s="26" t="s">
        <v>2014</v>
      </c>
      <c r="F175" s="26" t="s">
        <v>2030</v>
      </c>
      <c r="G175" s="26" t="s">
        <v>2031</v>
      </c>
      <c r="H175" s="39">
        <v>3253501758</v>
      </c>
      <c r="I175" s="1"/>
      <c r="J175" s="1"/>
    </row>
    <row r="176" spans="1:10" ht="78.75">
      <c r="A176" s="62">
        <v>173</v>
      </c>
      <c r="B176" s="26">
        <v>8</v>
      </c>
      <c r="C176" s="26" t="s">
        <v>2012</v>
      </c>
      <c r="D176" s="26" t="s">
        <v>2032</v>
      </c>
      <c r="E176" s="26" t="s">
        <v>2033</v>
      </c>
      <c r="F176" s="26" t="s">
        <v>2034</v>
      </c>
      <c r="G176" s="26" t="s">
        <v>2035</v>
      </c>
      <c r="H176" s="39">
        <v>3253000494</v>
      </c>
      <c r="I176" s="1"/>
      <c r="J176" s="1"/>
    </row>
    <row r="177" spans="1:10" ht="63">
      <c r="A177" s="62">
        <v>174</v>
      </c>
      <c r="B177" s="26">
        <v>9</v>
      </c>
      <c r="C177" s="26" t="s">
        <v>2012</v>
      </c>
      <c r="D177" s="26" t="s">
        <v>2036</v>
      </c>
      <c r="E177" s="26" t="s">
        <v>2033</v>
      </c>
      <c r="F177" s="26" t="s">
        <v>2037</v>
      </c>
      <c r="G177" s="26" t="s">
        <v>2037</v>
      </c>
      <c r="H177" s="39">
        <v>3220000435</v>
      </c>
      <c r="I177" s="1"/>
      <c r="J177" s="1"/>
    </row>
    <row r="178" spans="1:10" ht="63">
      <c r="A178" s="62">
        <v>175</v>
      </c>
      <c r="B178" s="26">
        <v>10</v>
      </c>
      <c r="C178" s="26" t="s">
        <v>2012</v>
      </c>
      <c r="D178" s="26" t="s">
        <v>2038</v>
      </c>
      <c r="E178" s="26" t="s">
        <v>2039</v>
      </c>
      <c r="F178" s="26" t="s">
        <v>2040</v>
      </c>
      <c r="G178" s="26" t="s">
        <v>2041</v>
      </c>
      <c r="H178" s="39"/>
      <c r="I178" s="1"/>
      <c r="J178" s="1"/>
    </row>
    <row r="179" spans="1:10" ht="63">
      <c r="A179" s="62">
        <v>176</v>
      </c>
      <c r="B179" s="26">
        <v>11</v>
      </c>
      <c r="C179" s="26" t="s">
        <v>2012</v>
      </c>
      <c r="D179" s="26" t="s">
        <v>2042</v>
      </c>
      <c r="E179" s="26" t="s">
        <v>2014</v>
      </c>
      <c r="F179" s="26" t="s">
        <v>2043</v>
      </c>
      <c r="G179" s="26" t="s">
        <v>2044</v>
      </c>
      <c r="H179" s="39">
        <v>3220002217</v>
      </c>
      <c r="I179" s="1"/>
      <c r="J179" s="1"/>
    </row>
    <row r="180" spans="1:10" ht="63">
      <c r="A180" s="62">
        <v>177</v>
      </c>
      <c r="B180" s="26">
        <v>12</v>
      </c>
      <c r="C180" s="26" t="s">
        <v>2012</v>
      </c>
      <c r="D180" s="26" t="s">
        <v>2045</v>
      </c>
      <c r="E180" s="26" t="s">
        <v>2046</v>
      </c>
      <c r="F180" s="26" t="s">
        <v>2047</v>
      </c>
      <c r="G180" s="26" t="s">
        <v>2047</v>
      </c>
      <c r="H180" s="39">
        <v>3253006841</v>
      </c>
      <c r="I180" s="1"/>
      <c r="J180" s="1"/>
    </row>
    <row r="181" spans="1:10" ht="63">
      <c r="A181" s="62">
        <v>178</v>
      </c>
      <c r="B181" s="26">
        <v>13</v>
      </c>
      <c r="C181" s="26" t="s">
        <v>2012</v>
      </c>
      <c r="D181" s="26" t="s">
        <v>2048</v>
      </c>
      <c r="E181" s="26" t="s">
        <v>2046</v>
      </c>
      <c r="F181" s="26" t="s">
        <v>2047</v>
      </c>
      <c r="G181" s="26" t="s">
        <v>2047</v>
      </c>
      <c r="H181" s="39">
        <v>325302365801</v>
      </c>
      <c r="I181" s="1"/>
      <c r="J181" s="1"/>
    </row>
    <row r="182" spans="1:10" ht="63">
      <c r="A182" s="62">
        <v>179</v>
      </c>
      <c r="B182" s="26">
        <v>14</v>
      </c>
      <c r="C182" s="26" t="s">
        <v>2012</v>
      </c>
      <c r="D182" s="26" t="s">
        <v>2049</v>
      </c>
      <c r="E182" s="26" t="s">
        <v>2046</v>
      </c>
      <c r="F182" s="26" t="s">
        <v>2050</v>
      </c>
      <c r="G182" s="26" t="s">
        <v>2051</v>
      </c>
      <c r="H182" s="39">
        <v>3252005997</v>
      </c>
      <c r="I182" s="1"/>
      <c r="J182" s="1"/>
    </row>
    <row r="183" spans="1:10" ht="63">
      <c r="A183" s="62">
        <v>180</v>
      </c>
      <c r="B183" s="26">
        <v>15</v>
      </c>
      <c r="C183" s="26" t="s">
        <v>2012</v>
      </c>
      <c r="D183" s="26" t="s">
        <v>2052</v>
      </c>
      <c r="E183" s="26" t="s">
        <v>2046</v>
      </c>
      <c r="F183" s="26" t="s">
        <v>2050</v>
      </c>
      <c r="G183" s="26" t="s">
        <v>2053</v>
      </c>
      <c r="H183" s="39">
        <v>3252005997</v>
      </c>
      <c r="I183" s="1"/>
      <c r="J183" s="1"/>
    </row>
    <row r="184" spans="1:10" ht="63">
      <c r="A184" s="62">
        <v>181</v>
      </c>
      <c r="B184" s="26">
        <v>16</v>
      </c>
      <c r="C184" s="26" t="s">
        <v>2012</v>
      </c>
      <c r="D184" s="26" t="s">
        <v>2054</v>
      </c>
      <c r="E184" s="26" t="s">
        <v>2046</v>
      </c>
      <c r="F184" s="26" t="s">
        <v>2050</v>
      </c>
      <c r="G184" s="26" t="s">
        <v>2055</v>
      </c>
      <c r="H184" s="39">
        <v>3252005997</v>
      </c>
      <c r="I184" s="1"/>
      <c r="J184" s="1"/>
    </row>
    <row r="185" spans="1:10" ht="63">
      <c r="A185" s="62">
        <v>182</v>
      </c>
      <c r="B185" s="26">
        <v>17</v>
      </c>
      <c r="C185" s="26" t="s">
        <v>2012</v>
      </c>
      <c r="D185" s="26" t="s">
        <v>2056</v>
      </c>
      <c r="E185" s="26" t="s">
        <v>2046</v>
      </c>
      <c r="F185" s="26" t="s">
        <v>2050</v>
      </c>
      <c r="G185" s="26" t="s">
        <v>2057</v>
      </c>
      <c r="H185" s="39">
        <v>3252005997</v>
      </c>
      <c r="I185" s="1"/>
      <c r="J185" s="1"/>
    </row>
    <row r="186" spans="1:10" ht="63">
      <c r="A186" s="62">
        <v>183</v>
      </c>
      <c r="B186" s="26">
        <v>1</v>
      </c>
      <c r="C186" s="26" t="s">
        <v>2058</v>
      </c>
      <c r="D186" s="26" t="s">
        <v>2059</v>
      </c>
      <c r="E186" s="26" t="s">
        <v>2060</v>
      </c>
      <c r="F186" s="26" t="s">
        <v>2061</v>
      </c>
      <c r="G186" s="26" t="s">
        <v>2061</v>
      </c>
      <c r="H186" s="26">
        <v>3245006654</v>
      </c>
      <c r="I186" s="1"/>
      <c r="J186" s="1"/>
    </row>
    <row r="187" spans="1:10" ht="63">
      <c r="A187" s="62">
        <v>184</v>
      </c>
      <c r="B187" s="26">
        <v>2</v>
      </c>
      <c r="C187" s="26" t="s">
        <v>2058</v>
      </c>
      <c r="D187" s="26" t="s">
        <v>2062</v>
      </c>
      <c r="E187" s="26" t="s">
        <v>2060</v>
      </c>
      <c r="F187" s="26" t="s">
        <v>2063</v>
      </c>
      <c r="G187" s="26" t="s">
        <v>2063</v>
      </c>
      <c r="H187" s="26">
        <v>3249000156</v>
      </c>
      <c r="I187" s="1"/>
      <c r="J187" s="1"/>
    </row>
    <row r="188" spans="1:10" ht="63">
      <c r="A188" s="62">
        <v>185</v>
      </c>
      <c r="B188" s="26">
        <v>3</v>
      </c>
      <c r="C188" s="26" t="s">
        <v>2058</v>
      </c>
      <c r="D188" s="26" t="s">
        <v>2064</v>
      </c>
      <c r="E188" s="26" t="s">
        <v>2060</v>
      </c>
      <c r="F188" s="26" t="s">
        <v>2065</v>
      </c>
      <c r="G188" s="26" t="s">
        <v>2065</v>
      </c>
      <c r="H188" s="26">
        <v>3249000452</v>
      </c>
      <c r="I188" s="1"/>
      <c r="J188" s="1"/>
    </row>
    <row r="189" spans="1:10" ht="63">
      <c r="A189" s="62">
        <v>186</v>
      </c>
      <c r="B189" s="26">
        <v>4</v>
      </c>
      <c r="C189" s="26" t="s">
        <v>2058</v>
      </c>
      <c r="D189" s="26" t="s">
        <v>2066</v>
      </c>
      <c r="E189" s="26" t="s">
        <v>2060</v>
      </c>
      <c r="F189" s="26" t="s">
        <v>2067</v>
      </c>
      <c r="G189" s="26" t="s">
        <v>2067</v>
      </c>
      <c r="H189" s="26">
        <v>3221004552</v>
      </c>
      <c r="I189" s="1"/>
      <c r="J189" s="1"/>
    </row>
    <row r="190" spans="1:10" ht="63">
      <c r="A190" s="62">
        <v>187</v>
      </c>
      <c r="B190" s="26">
        <v>5</v>
      </c>
      <c r="C190" s="26" t="s">
        <v>2058</v>
      </c>
      <c r="D190" s="26" t="s">
        <v>2068</v>
      </c>
      <c r="E190" s="26" t="s">
        <v>2060</v>
      </c>
      <c r="F190" s="26" t="s">
        <v>2069</v>
      </c>
      <c r="G190" s="26" t="s">
        <v>2069</v>
      </c>
      <c r="H190" s="26">
        <v>3221004545</v>
      </c>
      <c r="I190" s="1"/>
      <c r="J190" s="1"/>
    </row>
    <row r="191" spans="1:10" ht="63">
      <c r="A191" s="62">
        <v>188</v>
      </c>
      <c r="B191" s="26">
        <v>6</v>
      </c>
      <c r="C191" s="26" t="s">
        <v>2058</v>
      </c>
      <c r="D191" s="26" t="s">
        <v>2070</v>
      </c>
      <c r="E191" s="26" t="s">
        <v>2060</v>
      </c>
      <c r="F191" s="26" t="s">
        <v>2071</v>
      </c>
      <c r="G191" s="26" t="s">
        <v>2071</v>
      </c>
      <c r="H191" s="26">
        <v>3245516616</v>
      </c>
      <c r="I191" s="1"/>
      <c r="J191" s="1"/>
    </row>
    <row r="192" spans="1:10" ht="63">
      <c r="A192" s="62">
        <v>189</v>
      </c>
      <c r="B192" s="26">
        <v>7</v>
      </c>
      <c r="C192" s="26" t="s">
        <v>2058</v>
      </c>
      <c r="D192" s="26" t="s">
        <v>709</v>
      </c>
      <c r="E192" s="26" t="s">
        <v>710</v>
      </c>
      <c r="F192" s="26" t="s">
        <v>711</v>
      </c>
      <c r="G192" s="26" t="s">
        <v>712</v>
      </c>
      <c r="H192" s="26">
        <v>3245003100</v>
      </c>
      <c r="I192" s="1"/>
      <c r="J192" s="1"/>
    </row>
    <row r="193" spans="1:10" ht="63">
      <c r="A193" s="62">
        <v>190</v>
      </c>
      <c r="B193" s="26">
        <v>8</v>
      </c>
      <c r="C193" s="26" t="s">
        <v>2058</v>
      </c>
      <c r="D193" s="26" t="s">
        <v>2072</v>
      </c>
      <c r="E193" s="26" t="s">
        <v>2060</v>
      </c>
      <c r="F193" s="26" t="s">
        <v>2073</v>
      </c>
      <c r="G193" s="26" t="s">
        <v>2073</v>
      </c>
      <c r="H193" s="39">
        <v>322100990846</v>
      </c>
      <c r="I193" s="1"/>
      <c r="J193" s="1"/>
    </row>
    <row r="194" spans="1:10" ht="63">
      <c r="A194" s="62">
        <v>191</v>
      </c>
      <c r="B194" s="26">
        <v>9</v>
      </c>
      <c r="C194" s="26" t="s">
        <v>2058</v>
      </c>
      <c r="D194" s="26" t="s">
        <v>2074</v>
      </c>
      <c r="E194" s="26" t="s">
        <v>2060</v>
      </c>
      <c r="F194" s="26" t="s">
        <v>2075</v>
      </c>
      <c r="G194" s="26" t="s">
        <v>2075</v>
      </c>
      <c r="H194" s="38">
        <v>3222002332</v>
      </c>
      <c r="I194" s="1"/>
      <c r="J194" s="1"/>
    </row>
    <row r="195" spans="1:10" ht="126">
      <c r="A195" s="62">
        <v>192</v>
      </c>
      <c r="B195" s="26">
        <v>1</v>
      </c>
      <c r="C195" s="26" t="s">
        <v>2076</v>
      </c>
      <c r="D195" s="26" t="s">
        <v>2077</v>
      </c>
      <c r="E195" s="26" t="s">
        <v>2078</v>
      </c>
      <c r="F195" s="26" t="s">
        <v>2079</v>
      </c>
      <c r="G195" s="26" t="s">
        <v>2079</v>
      </c>
      <c r="H195" s="38">
        <v>3222000656</v>
      </c>
      <c r="I195" s="1"/>
      <c r="J195" s="1"/>
    </row>
    <row r="196" spans="1:10" ht="126">
      <c r="A196" s="62">
        <v>193</v>
      </c>
      <c r="B196" s="26">
        <v>2</v>
      </c>
      <c r="C196" s="26" t="s">
        <v>2080</v>
      </c>
      <c r="D196" s="26" t="s">
        <v>2081</v>
      </c>
      <c r="E196" s="26" t="s">
        <v>2082</v>
      </c>
      <c r="F196" s="26" t="s">
        <v>2083</v>
      </c>
      <c r="G196" s="26" t="s">
        <v>2084</v>
      </c>
      <c r="H196" s="38">
        <v>3222002318</v>
      </c>
      <c r="I196" s="1"/>
      <c r="J196" s="1"/>
    </row>
    <row r="197" spans="1:10" ht="126">
      <c r="A197" s="62">
        <v>194</v>
      </c>
      <c r="B197" s="26">
        <v>3</v>
      </c>
      <c r="C197" s="26" t="s">
        <v>2076</v>
      </c>
      <c r="D197" s="26" t="s">
        <v>2085</v>
      </c>
      <c r="E197" s="26" t="s">
        <v>2086</v>
      </c>
      <c r="F197" s="26" t="s">
        <v>2087</v>
      </c>
      <c r="G197" s="26" t="s">
        <v>2088</v>
      </c>
      <c r="H197" s="38">
        <v>3241004462</v>
      </c>
      <c r="I197" s="1"/>
      <c r="J197" s="1"/>
    </row>
    <row r="198" spans="1:10" ht="126">
      <c r="A198" s="62">
        <v>195</v>
      </c>
      <c r="B198" s="26">
        <v>4</v>
      </c>
      <c r="C198" s="26" t="s">
        <v>2080</v>
      </c>
      <c r="D198" s="26" t="s">
        <v>2089</v>
      </c>
      <c r="E198" s="26" t="s">
        <v>2086</v>
      </c>
      <c r="F198" s="26" t="s">
        <v>2090</v>
      </c>
      <c r="G198" s="26" t="s">
        <v>2090</v>
      </c>
      <c r="H198" s="38">
        <v>3222002519</v>
      </c>
      <c r="I198" s="1"/>
      <c r="J198" s="1"/>
    </row>
    <row r="199" spans="1:10" ht="126">
      <c r="A199" s="62">
        <v>196</v>
      </c>
      <c r="B199" s="26">
        <v>5</v>
      </c>
      <c r="C199" s="26" t="s">
        <v>2080</v>
      </c>
      <c r="D199" s="26" t="s">
        <v>2091</v>
      </c>
      <c r="E199" s="26" t="s">
        <v>2078</v>
      </c>
      <c r="F199" s="26" t="s">
        <v>2092</v>
      </c>
      <c r="G199" s="26" t="s">
        <v>2093</v>
      </c>
      <c r="H199" s="38">
        <v>3222002420</v>
      </c>
      <c r="I199" s="1"/>
      <c r="J199" s="1"/>
    </row>
    <row r="200" spans="1:10" ht="157.5">
      <c r="A200" s="62">
        <v>197</v>
      </c>
      <c r="B200" s="26">
        <v>6</v>
      </c>
      <c r="C200" s="26" t="s">
        <v>2076</v>
      </c>
      <c r="D200" s="26" t="s">
        <v>2094</v>
      </c>
      <c r="E200" s="26" t="s">
        <v>2095</v>
      </c>
      <c r="F200" s="26" t="s">
        <v>2096</v>
      </c>
      <c r="G200" s="26" t="s">
        <v>2097</v>
      </c>
      <c r="H200" s="38">
        <v>3222002300</v>
      </c>
      <c r="I200" s="1"/>
      <c r="J200" s="1"/>
    </row>
    <row r="201" spans="1:10" ht="157.5">
      <c r="A201" s="62">
        <v>198</v>
      </c>
      <c r="B201" s="26">
        <v>7</v>
      </c>
      <c r="C201" s="26" t="s">
        <v>2080</v>
      </c>
      <c r="D201" s="26" t="s">
        <v>2098</v>
      </c>
      <c r="E201" s="26" t="s">
        <v>2095</v>
      </c>
      <c r="F201" s="26" t="s">
        <v>2099</v>
      </c>
      <c r="G201" s="26" t="s">
        <v>2100</v>
      </c>
      <c r="H201" s="38">
        <v>322201001</v>
      </c>
      <c r="I201" s="1"/>
      <c r="J201" s="1"/>
    </row>
    <row r="202" spans="1:10" ht="126">
      <c r="A202" s="62">
        <v>199</v>
      </c>
      <c r="B202" s="26">
        <v>8</v>
      </c>
      <c r="C202" s="26" t="s">
        <v>2080</v>
      </c>
      <c r="D202" s="26" t="s">
        <v>2101</v>
      </c>
      <c r="E202" s="26" t="s">
        <v>2102</v>
      </c>
      <c r="F202" s="26" t="s">
        <v>2103</v>
      </c>
      <c r="G202" s="26" t="s">
        <v>2100</v>
      </c>
      <c r="H202" s="38">
        <v>3222002364</v>
      </c>
      <c r="I202" s="1"/>
      <c r="J202" s="1"/>
    </row>
    <row r="203" spans="1:10" ht="126">
      <c r="A203" s="62">
        <v>200</v>
      </c>
      <c r="B203" s="26">
        <v>9</v>
      </c>
      <c r="C203" s="26" t="s">
        <v>2080</v>
      </c>
      <c r="D203" s="26" t="s">
        <v>2104</v>
      </c>
      <c r="E203" s="26" t="s">
        <v>2105</v>
      </c>
      <c r="F203" s="26" t="s">
        <v>2106</v>
      </c>
      <c r="G203" s="26" t="s">
        <v>2107</v>
      </c>
      <c r="H203" s="38">
        <v>3222000769</v>
      </c>
      <c r="I203" s="1"/>
      <c r="J203" s="1"/>
    </row>
    <row r="204" spans="1:10" ht="126">
      <c r="A204" s="62">
        <v>201</v>
      </c>
      <c r="B204" s="26">
        <v>10</v>
      </c>
      <c r="C204" s="26" t="s">
        <v>2080</v>
      </c>
      <c r="D204" s="26" t="s">
        <v>2108</v>
      </c>
      <c r="E204" s="26" t="s">
        <v>2109</v>
      </c>
      <c r="F204" s="26" t="s">
        <v>2110</v>
      </c>
      <c r="G204" s="26" t="s">
        <v>2111</v>
      </c>
      <c r="H204" s="38">
        <v>3241501320</v>
      </c>
      <c r="I204" s="1"/>
      <c r="J204" s="1"/>
    </row>
    <row r="205" spans="1:10" ht="126">
      <c r="A205" s="62">
        <v>202</v>
      </c>
      <c r="B205" s="26">
        <v>11</v>
      </c>
      <c r="C205" s="26" t="s">
        <v>2080</v>
      </c>
      <c r="D205" s="26" t="s">
        <v>2112</v>
      </c>
      <c r="E205" s="26" t="s">
        <v>2113</v>
      </c>
      <c r="F205" s="26" t="s">
        <v>2114</v>
      </c>
      <c r="G205" s="26" t="s">
        <v>2115</v>
      </c>
      <c r="H205" s="38" t="s">
        <v>2119</v>
      </c>
      <c r="I205" s="1"/>
      <c r="J205" s="1"/>
    </row>
    <row r="206" spans="1:10" ht="47.25">
      <c r="A206" s="62">
        <v>203</v>
      </c>
      <c r="B206" s="26">
        <v>12</v>
      </c>
      <c r="C206" s="26" t="s">
        <v>2080</v>
      </c>
      <c r="D206" s="26" t="s">
        <v>2116</v>
      </c>
      <c r="E206" s="26" t="s">
        <v>2117</v>
      </c>
      <c r="F206" s="26" t="s">
        <v>2118</v>
      </c>
      <c r="G206" s="26" t="s">
        <v>2118</v>
      </c>
      <c r="H206" s="26" t="s">
        <v>1662</v>
      </c>
      <c r="I206" s="1"/>
      <c r="J206" s="1"/>
    </row>
    <row r="207" spans="1:10" ht="63">
      <c r="A207" s="62">
        <v>204</v>
      </c>
      <c r="B207" s="26">
        <v>1</v>
      </c>
      <c r="C207" s="26" t="s">
        <v>1658</v>
      </c>
      <c r="D207" s="26" t="s">
        <v>1659</v>
      </c>
      <c r="E207" s="26" t="s">
        <v>1660</v>
      </c>
      <c r="F207" s="26" t="s">
        <v>1661</v>
      </c>
      <c r="G207" s="26" t="s">
        <v>1661</v>
      </c>
      <c r="H207" s="26" t="s">
        <v>1665</v>
      </c>
      <c r="I207" s="1"/>
      <c r="J207" s="1"/>
    </row>
    <row r="208" spans="1:10" ht="47.25">
      <c r="A208" s="62">
        <v>205</v>
      </c>
      <c r="B208" s="26">
        <v>2</v>
      </c>
      <c r="C208" s="26" t="s">
        <v>1658</v>
      </c>
      <c r="D208" s="26" t="s">
        <v>1663</v>
      </c>
      <c r="E208" s="26" t="s">
        <v>1660</v>
      </c>
      <c r="F208" s="26" t="s">
        <v>1664</v>
      </c>
      <c r="G208" s="26" t="s">
        <v>1664</v>
      </c>
      <c r="H208" s="26" t="s">
        <v>1668</v>
      </c>
      <c r="I208" s="1"/>
      <c r="J208" s="1"/>
    </row>
    <row r="209" spans="1:10" ht="63">
      <c r="A209" s="62">
        <v>206</v>
      </c>
      <c r="B209" s="26">
        <v>3</v>
      </c>
      <c r="C209" s="26" t="s">
        <v>1658</v>
      </c>
      <c r="D209" s="26" t="s">
        <v>1666</v>
      </c>
      <c r="E209" s="26" t="s">
        <v>1660</v>
      </c>
      <c r="F209" s="26" t="s">
        <v>1667</v>
      </c>
      <c r="G209" s="26" t="s">
        <v>1667</v>
      </c>
      <c r="H209" s="26" t="s">
        <v>1671</v>
      </c>
      <c r="I209" s="1"/>
      <c r="J209" s="1"/>
    </row>
    <row r="210" spans="1:10" ht="63">
      <c r="A210" s="62">
        <v>207</v>
      </c>
      <c r="B210" s="26">
        <v>4</v>
      </c>
      <c r="C210" s="26" t="s">
        <v>1658</v>
      </c>
      <c r="D210" s="26" t="s">
        <v>1669</v>
      </c>
      <c r="E210" s="26" t="s">
        <v>1660</v>
      </c>
      <c r="F210" s="26" t="s">
        <v>1670</v>
      </c>
      <c r="G210" s="26" t="s">
        <v>1670</v>
      </c>
      <c r="H210" s="26" t="s">
        <v>1674</v>
      </c>
      <c r="I210" s="1"/>
      <c r="J210" s="1"/>
    </row>
    <row r="211" spans="1:10" ht="63">
      <c r="A211" s="62">
        <v>208</v>
      </c>
      <c r="B211" s="26">
        <v>5</v>
      </c>
      <c r="C211" s="26" t="s">
        <v>1658</v>
      </c>
      <c r="D211" s="26" t="s">
        <v>1672</v>
      </c>
      <c r="E211" s="26" t="s">
        <v>1660</v>
      </c>
      <c r="F211" s="26" t="s">
        <v>1673</v>
      </c>
      <c r="G211" s="26" t="s">
        <v>1673</v>
      </c>
      <c r="H211" s="26" t="s">
        <v>1677</v>
      </c>
      <c r="I211" s="1"/>
      <c r="J211" s="1"/>
    </row>
    <row r="212" spans="1:10" ht="63">
      <c r="A212" s="62">
        <v>209</v>
      </c>
      <c r="B212" s="26">
        <v>6</v>
      </c>
      <c r="C212" s="26" t="s">
        <v>1658</v>
      </c>
      <c r="D212" s="26" t="s">
        <v>1675</v>
      </c>
      <c r="E212" s="26" t="s">
        <v>1660</v>
      </c>
      <c r="F212" s="26" t="s">
        <v>1676</v>
      </c>
      <c r="G212" s="26" t="s">
        <v>1676</v>
      </c>
      <c r="H212" s="26" t="s">
        <v>1680</v>
      </c>
      <c r="I212" s="1"/>
      <c r="J212" s="1"/>
    </row>
    <row r="213" spans="1:10" ht="63">
      <c r="A213" s="62">
        <v>210</v>
      </c>
      <c r="B213" s="26">
        <v>7</v>
      </c>
      <c r="C213" s="26" t="s">
        <v>1658</v>
      </c>
      <c r="D213" s="26" t="s">
        <v>1678</v>
      </c>
      <c r="E213" s="26" t="s">
        <v>1660</v>
      </c>
      <c r="F213" s="26" t="s">
        <v>1679</v>
      </c>
      <c r="G213" s="26" t="s">
        <v>1679</v>
      </c>
      <c r="H213" s="26" t="s">
        <v>1683</v>
      </c>
      <c r="I213" s="1"/>
      <c r="J213" s="1"/>
    </row>
    <row r="214" spans="1:10" ht="63">
      <c r="A214" s="62">
        <v>211</v>
      </c>
      <c r="B214" s="26">
        <v>8</v>
      </c>
      <c r="C214" s="26" t="s">
        <v>1658</v>
      </c>
      <c r="D214" s="26" t="s">
        <v>1681</v>
      </c>
      <c r="E214" s="26" t="s">
        <v>1660</v>
      </c>
      <c r="F214" s="26" t="s">
        <v>1682</v>
      </c>
      <c r="G214" s="26" t="s">
        <v>1682</v>
      </c>
      <c r="H214" s="26" t="s">
        <v>1685</v>
      </c>
      <c r="I214" s="1"/>
      <c r="J214" s="1"/>
    </row>
    <row r="215" spans="1:10" ht="63">
      <c r="A215" s="62">
        <v>212</v>
      </c>
      <c r="B215" s="26">
        <v>9</v>
      </c>
      <c r="C215" s="26" t="s">
        <v>1658</v>
      </c>
      <c r="D215" s="26" t="s">
        <v>1684</v>
      </c>
      <c r="E215" s="26" t="s">
        <v>1660</v>
      </c>
      <c r="F215" s="26" t="s">
        <v>1673</v>
      </c>
      <c r="G215" s="26" t="s">
        <v>1673</v>
      </c>
      <c r="H215" s="26" t="s">
        <v>1687</v>
      </c>
      <c r="I215" s="1"/>
      <c r="J215" s="1"/>
    </row>
    <row r="216" spans="1:10" ht="63">
      <c r="A216" s="62">
        <v>213</v>
      </c>
      <c r="B216" s="26">
        <v>10</v>
      </c>
      <c r="C216" s="26" t="s">
        <v>1658</v>
      </c>
      <c r="D216" s="26" t="s">
        <v>1686</v>
      </c>
      <c r="E216" s="26" t="s">
        <v>1660</v>
      </c>
      <c r="F216" s="26" t="s">
        <v>1676</v>
      </c>
      <c r="G216" s="26" t="s">
        <v>1676</v>
      </c>
      <c r="H216" s="42">
        <v>290104523583</v>
      </c>
      <c r="I216" s="1"/>
      <c r="J216" s="1"/>
    </row>
    <row r="217" spans="1:10" ht="63">
      <c r="A217" s="62">
        <v>214</v>
      </c>
      <c r="B217" s="26">
        <v>11</v>
      </c>
      <c r="C217" s="26" t="s">
        <v>1658</v>
      </c>
      <c r="D217" s="26" t="s">
        <v>1688</v>
      </c>
      <c r="E217" s="26" t="s">
        <v>1660</v>
      </c>
      <c r="F217" s="26" t="s">
        <v>1689</v>
      </c>
      <c r="G217" s="26" t="s">
        <v>1689</v>
      </c>
      <c r="H217" s="26">
        <v>3252502149</v>
      </c>
      <c r="I217" s="1"/>
      <c r="J217" s="1"/>
    </row>
    <row r="218" spans="1:10" ht="47.25">
      <c r="A218" s="62">
        <v>215</v>
      </c>
      <c r="B218" s="26">
        <v>1</v>
      </c>
      <c r="C218" s="26" t="s">
        <v>1690</v>
      </c>
      <c r="D218" s="26" t="s">
        <v>1691</v>
      </c>
      <c r="E218" s="26" t="s">
        <v>1692</v>
      </c>
      <c r="F218" s="26" t="s">
        <v>1693</v>
      </c>
      <c r="G218" s="26" t="s">
        <v>1694</v>
      </c>
      <c r="H218" s="26">
        <v>3252005651</v>
      </c>
      <c r="I218" s="1"/>
      <c r="J218" s="1"/>
    </row>
    <row r="219" spans="1:10" ht="47.25">
      <c r="A219" s="62">
        <v>216</v>
      </c>
      <c r="B219" s="26">
        <v>2</v>
      </c>
      <c r="C219" s="26" t="s">
        <v>1690</v>
      </c>
      <c r="D219" s="26" t="s">
        <v>1695</v>
      </c>
      <c r="E219" s="26" t="s">
        <v>1692</v>
      </c>
      <c r="F219" s="26" t="s">
        <v>1696</v>
      </c>
      <c r="G219" s="26" t="s">
        <v>1696</v>
      </c>
      <c r="H219" s="26">
        <v>3252501674</v>
      </c>
      <c r="I219" s="1"/>
      <c r="J219" s="1"/>
    </row>
    <row r="220" spans="1:10" ht="78.75">
      <c r="A220" s="62">
        <v>217</v>
      </c>
      <c r="B220" s="26">
        <v>3</v>
      </c>
      <c r="C220" s="26" t="s">
        <v>1690</v>
      </c>
      <c r="D220" s="26" t="s">
        <v>1697</v>
      </c>
      <c r="E220" s="26" t="s">
        <v>1692</v>
      </c>
      <c r="F220" s="26" t="s">
        <v>1698</v>
      </c>
      <c r="G220" s="26" t="s">
        <v>1698</v>
      </c>
      <c r="H220" s="26">
        <v>3252003654</v>
      </c>
      <c r="I220" s="1"/>
      <c r="J220" s="1"/>
    </row>
    <row r="221" spans="1:10" ht="63">
      <c r="A221" s="62">
        <v>218</v>
      </c>
      <c r="B221" s="26">
        <v>4</v>
      </c>
      <c r="C221" s="26" t="s">
        <v>1690</v>
      </c>
      <c r="D221" s="26" t="s">
        <v>1699</v>
      </c>
      <c r="E221" s="26" t="s">
        <v>1692</v>
      </c>
      <c r="F221" s="26" t="s">
        <v>1700</v>
      </c>
      <c r="G221" s="26" t="s">
        <v>1700</v>
      </c>
      <c r="H221" s="26">
        <v>3252004062</v>
      </c>
      <c r="I221" s="1"/>
      <c r="J221" s="1"/>
    </row>
    <row r="222" spans="1:10" ht="78.75">
      <c r="A222" s="62">
        <v>219</v>
      </c>
      <c r="B222" s="26">
        <v>5</v>
      </c>
      <c r="C222" s="26" t="s">
        <v>1690</v>
      </c>
      <c r="D222" s="26" t="s">
        <v>1701</v>
      </c>
      <c r="E222" s="26" t="s">
        <v>1692</v>
      </c>
      <c r="F222" s="26" t="s">
        <v>1702</v>
      </c>
      <c r="G222" s="26" t="s">
        <v>1702</v>
      </c>
      <c r="H222" s="26">
        <v>3224001052</v>
      </c>
      <c r="I222" s="1"/>
      <c r="J222" s="1"/>
    </row>
    <row r="223" spans="1:10" ht="63">
      <c r="A223" s="62">
        <v>220</v>
      </c>
      <c r="B223" s="26">
        <v>6</v>
      </c>
      <c r="C223" s="26" t="s">
        <v>1690</v>
      </c>
      <c r="D223" s="26" t="s">
        <v>1703</v>
      </c>
      <c r="E223" s="26" t="s">
        <v>1692</v>
      </c>
      <c r="F223" s="26" t="s">
        <v>1704</v>
      </c>
      <c r="G223" s="26" t="s">
        <v>1704</v>
      </c>
      <c r="H223" s="26">
        <v>3224000972</v>
      </c>
      <c r="I223" s="1"/>
      <c r="J223" s="1"/>
    </row>
    <row r="224" spans="1:10" ht="47.25">
      <c r="A224" s="62">
        <v>221</v>
      </c>
      <c r="B224" s="26">
        <v>7</v>
      </c>
      <c r="C224" s="26" t="s">
        <v>1690</v>
      </c>
      <c r="D224" s="26" t="s">
        <v>1705</v>
      </c>
      <c r="E224" s="26" t="s">
        <v>1692</v>
      </c>
      <c r="F224" s="26" t="s">
        <v>1706</v>
      </c>
      <c r="G224" s="26" t="s">
        <v>1706</v>
      </c>
      <c r="H224" s="26">
        <v>3224000965</v>
      </c>
      <c r="I224" s="1"/>
      <c r="J224" s="1"/>
    </row>
    <row r="225" spans="1:10" ht="78.75">
      <c r="A225" s="62">
        <v>222</v>
      </c>
      <c r="B225" s="26">
        <v>8</v>
      </c>
      <c r="C225" s="26" t="s">
        <v>1690</v>
      </c>
      <c r="D225" s="26" t="s">
        <v>1707</v>
      </c>
      <c r="E225" s="26" t="s">
        <v>1692</v>
      </c>
      <c r="F225" s="26" t="s">
        <v>1708</v>
      </c>
      <c r="G225" s="26" t="s">
        <v>1708</v>
      </c>
      <c r="H225" s="26">
        <v>3252000445</v>
      </c>
      <c r="I225" s="1"/>
      <c r="J225" s="1"/>
    </row>
    <row r="226" spans="1:10" ht="94.5">
      <c r="A226" s="62">
        <v>223</v>
      </c>
      <c r="B226" s="26">
        <v>9</v>
      </c>
      <c r="C226" s="26" t="s">
        <v>1690</v>
      </c>
      <c r="D226" s="26" t="s">
        <v>1709</v>
      </c>
      <c r="E226" s="26" t="s">
        <v>1692</v>
      </c>
      <c r="F226" s="26" t="s">
        <v>1710</v>
      </c>
      <c r="G226" s="26" t="s">
        <v>1710</v>
      </c>
      <c r="H226" s="39">
        <v>462003248732</v>
      </c>
      <c r="I226" s="1"/>
      <c r="J226" s="1"/>
    </row>
    <row r="227" spans="1:10" ht="78.75">
      <c r="A227" s="62">
        <v>224</v>
      </c>
      <c r="B227" s="26">
        <v>10</v>
      </c>
      <c r="C227" s="26" t="s">
        <v>1690</v>
      </c>
      <c r="D227" s="26" t="s">
        <v>1711</v>
      </c>
      <c r="E227" s="26" t="s">
        <v>1692</v>
      </c>
      <c r="F227" s="26" t="s">
        <v>1712</v>
      </c>
      <c r="G227" s="26" t="s">
        <v>1713</v>
      </c>
      <c r="H227" s="39">
        <v>781424515830</v>
      </c>
      <c r="I227" s="1"/>
      <c r="J227" s="1"/>
    </row>
    <row r="228" spans="1:10" ht="47.25">
      <c r="A228" s="62">
        <v>225</v>
      </c>
      <c r="B228" s="26">
        <v>11</v>
      </c>
      <c r="C228" s="26" t="s">
        <v>1690</v>
      </c>
      <c r="D228" s="26" t="s">
        <v>1714</v>
      </c>
      <c r="E228" s="26" t="s">
        <v>1692</v>
      </c>
      <c r="F228" s="26" t="s">
        <v>1715</v>
      </c>
      <c r="G228" s="26" t="s">
        <v>1716</v>
      </c>
      <c r="H228" s="39">
        <v>322401523387</v>
      </c>
      <c r="I228" s="1"/>
      <c r="J228" s="1"/>
    </row>
    <row r="229" spans="1:10" ht="63">
      <c r="A229" s="62">
        <v>226</v>
      </c>
      <c r="B229" s="26">
        <v>12</v>
      </c>
      <c r="C229" s="26" t="s">
        <v>1690</v>
      </c>
      <c r="D229" s="26" t="s">
        <v>1717</v>
      </c>
      <c r="E229" s="26" t="s">
        <v>1692</v>
      </c>
      <c r="F229" s="26" t="s">
        <v>1718</v>
      </c>
      <c r="G229" s="26" t="s">
        <v>1719</v>
      </c>
      <c r="H229" s="39">
        <v>322403769940</v>
      </c>
      <c r="I229" s="1"/>
      <c r="J229" s="1"/>
    </row>
    <row r="230" spans="1:10" ht="63">
      <c r="A230" s="62">
        <v>227</v>
      </c>
      <c r="B230" s="26">
        <v>13</v>
      </c>
      <c r="C230" s="26" t="s">
        <v>1690</v>
      </c>
      <c r="D230" s="26" t="s">
        <v>1720</v>
      </c>
      <c r="E230" s="26" t="s">
        <v>1721</v>
      </c>
      <c r="F230" s="26" t="s">
        <v>1722</v>
      </c>
      <c r="G230" s="26" t="s">
        <v>1722</v>
      </c>
      <c r="H230" s="39">
        <v>322401066772</v>
      </c>
      <c r="I230" s="1"/>
      <c r="J230" s="1"/>
    </row>
    <row r="231" spans="1:10" ht="63">
      <c r="A231" s="62">
        <v>228</v>
      </c>
      <c r="B231" s="26">
        <v>14</v>
      </c>
      <c r="C231" s="26" t="s">
        <v>1690</v>
      </c>
      <c r="D231" s="26" t="s">
        <v>1723</v>
      </c>
      <c r="E231" s="26" t="s">
        <v>1721</v>
      </c>
      <c r="F231" s="26" t="s">
        <v>1724</v>
      </c>
      <c r="G231" s="26" t="s">
        <v>1724</v>
      </c>
      <c r="H231" s="39">
        <v>322403891509</v>
      </c>
      <c r="I231" s="1"/>
      <c r="J231" s="1"/>
    </row>
    <row r="232" spans="1:10" ht="47.25">
      <c r="A232" s="62">
        <v>229</v>
      </c>
      <c r="B232" s="26">
        <v>15</v>
      </c>
      <c r="C232" s="26" t="s">
        <v>1690</v>
      </c>
      <c r="D232" s="26" t="s">
        <v>1725</v>
      </c>
      <c r="E232" s="26" t="s">
        <v>1721</v>
      </c>
      <c r="F232" s="26" t="s">
        <v>1726</v>
      </c>
      <c r="G232" s="26" t="s">
        <v>1726</v>
      </c>
      <c r="H232" s="39">
        <v>462003248732</v>
      </c>
      <c r="I232" s="1"/>
      <c r="J232" s="1"/>
    </row>
    <row r="233" spans="1:10" ht="63">
      <c r="A233" s="62">
        <v>230</v>
      </c>
      <c r="B233" s="26">
        <v>16</v>
      </c>
      <c r="C233" s="26" t="s">
        <v>1690</v>
      </c>
      <c r="D233" s="26" t="s">
        <v>1727</v>
      </c>
      <c r="E233" s="26" t="s">
        <v>1721</v>
      </c>
      <c r="F233" s="26" t="s">
        <v>1728</v>
      </c>
      <c r="G233" s="26" t="s">
        <v>1728</v>
      </c>
      <c r="H233" s="39">
        <v>322400518835</v>
      </c>
      <c r="I233" s="1"/>
      <c r="J233" s="1"/>
    </row>
    <row r="234" spans="1:10" ht="47.25">
      <c r="A234" s="62">
        <v>231</v>
      </c>
      <c r="B234" s="26">
        <v>17</v>
      </c>
      <c r="C234" s="26" t="s">
        <v>1690</v>
      </c>
      <c r="D234" s="26" t="s">
        <v>1729</v>
      </c>
      <c r="E234" s="26" t="s">
        <v>1721</v>
      </c>
      <c r="F234" s="26" t="s">
        <v>1730</v>
      </c>
      <c r="G234" s="26" t="s">
        <v>1730</v>
      </c>
      <c r="H234" s="39">
        <v>322403779105</v>
      </c>
      <c r="I234" s="1"/>
      <c r="J234" s="1"/>
    </row>
    <row r="235" spans="1:10" ht="63">
      <c r="A235" s="62">
        <v>232</v>
      </c>
      <c r="B235" s="26">
        <v>18</v>
      </c>
      <c r="C235" s="26" t="s">
        <v>1690</v>
      </c>
      <c r="D235" s="26" t="s">
        <v>1731</v>
      </c>
      <c r="E235" s="26" t="s">
        <v>1732</v>
      </c>
      <c r="F235" s="26" t="s">
        <v>1733</v>
      </c>
      <c r="G235" s="26" t="s">
        <v>1733</v>
      </c>
      <c r="H235" s="39">
        <v>324502233913</v>
      </c>
      <c r="I235" s="1"/>
      <c r="J235" s="1"/>
    </row>
    <row r="236" spans="1:10" ht="78.75">
      <c r="A236" s="62">
        <v>233</v>
      </c>
      <c r="B236" s="26">
        <v>19</v>
      </c>
      <c r="C236" s="26" t="s">
        <v>1690</v>
      </c>
      <c r="D236" s="26" t="s">
        <v>1734</v>
      </c>
      <c r="E236" s="26" t="s">
        <v>1721</v>
      </c>
      <c r="F236" s="26" t="s">
        <v>1735</v>
      </c>
      <c r="G236" s="26" t="s">
        <v>1735</v>
      </c>
      <c r="H236" s="39">
        <v>780400296151</v>
      </c>
      <c r="I236" s="1"/>
      <c r="J236" s="1"/>
    </row>
    <row r="237" spans="1:10" ht="47.25">
      <c r="A237" s="62">
        <v>234</v>
      </c>
      <c r="B237" s="26">
        <v>20</v>
      </c>
      <c r="C237" s="26" t="s">
        <v>1690</v>
      </c>
      <c r="D237" s="26" t="s">
        <v>1736</v>
      </c>
      <c r="E237" s="26" t="s">
        <v>1737</v>
      </c>
      <c r="F237" s="26" t="s">
        <v>1738</v>
      </c>
      <c r="G237" s="26" t="s">
        <v>1738</v>
      </c>
      <c r="H237" s="39">
        <v>322402171699</v>
      </c>
      <c r="I237" s="1"/>
      <c r="J237" s="1"/>
    </row>
    <row r="238" spans="1:10" ht="78.75">
      <c r="A238" s="62">
        <v>235</v>
      </c>
      <c r="B238" s="26">
        <v>21</v>
      </c>
      <c r="C238" s="26" t="s">
        <v>1690</v>
      </c>
      <c r="D238" s="26" t="s">
        <v>1739</v>
      </c>
      <c r="E238" s="26" t="s">
        <v>1721</v>
      </c>
      <c r="F238" s="26" t="s">
        <v>1740</v>
      </c>
      <c r="G238" s="26" t="s">
        <v>1740</v>
      </c>
      <c r="H238" s="39">
        <v>322401694696</v>
      </c>
      <c r="I238" s="1"/>
      <c r="J238" s="1"/>
    </row>
    <row r="239" spans="1:10" ht="63">
      <c r="A239" s="62">
        <v>236</v>
      </c>
      <c r="B239" s="26">
        <v>22</v>
      </c>
      <c r="C239" s="26" t="s">
        <v>1690</v>
      </c>
      <c r="D239" s="26" t="s">
        <v>1741</v>
      </c>
      <c r="E239" s="26" t="s">
        <v>1721</v>
      </c>
      <c r="F239" s="26" t="s">
        <v>1742</v>
      </c>
      <c r="G239" s="26" t="s">
        <v>1742</v>
      </c>
      <c r="H239" s="39">
        <v>322400748275</v>
      </c>
      <c r="I239" s="1"/>
      <c r="J239" s="1"/>
    </row>
    <row r="240" spans="1:10" ht="63">
      <c r="A240" s="62">
        <v>237</v>
      </c>
      <c r="B240" s="26">
        <v>23</v>
      </c>
      <c r="C240" s="26" t="s">
        <v>1690</v>
      </c>
      <c r="D240" s="26" t="s">
        <v>1743</v>
      </c>
      <c r="E240" s="26" t="s">
        <v>1721</v>
      </c>
      <c r="F240" s="26" t="s">
        <v>1744</v>
      </c>
      <c r="G240" s="26" t="s">
        <v>1744</v>
      </c>
      <c r="H240" s="39">
        <v>325201707706</v>
      </c>
      <c r="I240" s="1"/>
      <c r="J240" s="1"/>
    </row>
    <row r="241" spans="1:10" ht="63">
      <c r="A241" s="62">
        <v>238</v>
      </c>
      <c r="B241" s="26">
        <v>24</v>
      </c>
      <c r="C241" s="26" t="s">
        <v>1690</v>
      </c>
      <c r="D241" s="26" t="s">
        <v>1745</v>
      </c>
      <c r="E241" s="26" t="s">
        <v>1737</v>
      </c>
      <c r="F241" s="26" t="s">
        <v>1746</v>
      </c>
      <c r="G241" s="26" t="s">
        <v>1746</v>
      </c>
      <c r="H241" s="39">
        <v>325200216021</v>
      </c>
      <c r="I241" s="1"/>
      <c r="J241" s="1"/>
    </row>
    <row r="242" spans="1:10" ht="47.25">
      <c r="A242" s="62">
        <v>239</v>
      </c>
      <c r="B242" s="26">
        <v>25</v>
      </c>
      <c r="C242" s="26" t="s">
        <v>1690</v>
      </c>
      <c r="D242" s="26" t="s">
        <v>1747</v>
      </c>
      <c r="E242" s="26" t="s">
        <v>1748</v>
      </c>
      <c r="F242" s="26" t="s">
        <v>1749</v>
      </c>
      <c r="G242" s="26" t="s">
        <v>1749</v>
      </c>
      <c r="H242" s="39">
        <v>322401314584</v>
      </c>
      <c r="I242" s="1"/>
      <c r="J242" s="1"/>
    </row>
    <row r="243" spans="1:10" ht="78.75">
      <c r="A243" s="62">
        <v>240</v>
      </c>
      <c r="B243" s="26">
        <v>26</v>
      </c>
      <c r="C243" s="26" t="s">
        <v>1690</v>
      </c>
      <c r="D243" s="26" t="s">
        <v>1750</v>
      </c>
      <c r="E243" s="26" t="s">
        <v>1721</v>
      </c>
      <c r="F243" s="26" t="s">
        <v>1751</v>
      </c>
      <c r="G243" s="26" t="s">
        <v>1751</v>
      </c>
      <c r="H243" s="26">
        <v>3252005997</v>
      </c>
      <c r="I243" s="1"/>
      <c r="J243" s="1"/>
    </row>
    <row r="244" spans="1:10" ht="126">
      <c r="A244" s="62">
        <v>241</v>
      </c>
      <c r="B244" s="26">
        <v>27</v>
      </c>
      <c r="C244" s="26" t="s">
        <v>1690</v>
      </c>
      <c r="D244" s="26" t="s">
        <v>1752</v>
      </c>
      <c r="E244" s="26" t="s">
        <v>1737</v>
      </c>
      <c r="F244" s="26" t="s">
        <v>1753</v>
      </c>
      <c r="G244" s="26" t="s">
        <v>1754</v>
      </c>
      <c r="H244" s="26" t="s">
        <v>1759</v>
      </c>
      <c r="I244" s="1"/>
      <c r="J244" s="1"/>
    </row>
    <row r="245" spans="1:10" ht="78.75">
      <c r="A245" s="62">
        <v>242</v>
      </c>
      <c r="B245" s="26">
        <v>1</v>
      </c>
      <c r="C245" s="26" t="s">
        <v>1755</v>
      </c>
      <c r="D245" s="26" t="s">
        <v>1756</v>
      </c>
      <c r="E245" s="26" t="s">
        <v>1757</v>
      </c>
      <c r="F245" s="26" t="s">
        <v>1758</v>
      </c>
      <c r="G245" s="26" t="s">
        <v>1758</v>
      </c>
      <c r="H245" s="26" t="s">
        <v>1762</v>
      </c>
      <c r="I245" s="1"/>
      <c r="J245" s="1"/>
    </row>
    <row r="246" spans="1:10" ht="63">
      <c r="A246" s="62">
        <v>243</v>
      </c>
      <c r="B246" s="26">
        <v>2</v>
      </c>
      <c r="C246" s="26" t="s">
        <v>1755</v>
      </c>
      <c r="D246" s="26" t="s">
        <v>1760</v>
      </c>
      <c r="E246" s="26" t="s">
        <v>1757</v>
      </c>
      <c r="F246" s="26" t="s">
        <v>1761</v>
      </c>
      <c r="G246" s="26" t="s">
        <v>1761</v>
      </c>
      <c r="H246" s="26" t="s">
        <v>1765</v>
      </c>
      <c r="I246" s="1"/>
      <c r="J246" s="1"/>
    </row>
    <row r="247" spans="1:10" ht="94.5">
      <c r="A247" s="62">
        <v>244</v>
      </c>
      <c r="B247" s="26">
        <v>3</v>
      </c>
      <c r="C247" s="26" t="s">
        <v>1755</v>
      </c>
      <c r="D247" s="26" t="s">
        <v>1763</v>
      </c>
      <c r="E247" s="26" t="s">
        <v>1757</v>
      </c>
      <c r="F247" s="26" t="s">
        <v>1764</v>
      </c>
      <c r="G247" s="26" t="s">
        <v>1764</v>
      </c>
      <c r="H247" s="26">
        <v>3243003827</v>
      </c>
      <c r="I247" s="1"/>
      <c r="J247" s="1"/>
    </row>
    <row r="248" spans="1:10" ht="78.75">
      <c r="A248" s="62">
        <v>245</v>
      </c>
      <c r="B248" s="26">
        <v>4</v>
      </c>
      <c r="C248" s="26" t="s">
        <v>1755</v>
      </c>
      <c r="D248" s="26" t="s">
        <v>1766</v>
      </c>
      <c r="E248" s="26" t="s">
        <v>1757</v>
      </c>
      <c r="F248" s="26" t="s">
        <v>1767</v>
      </c>
      <c r="G248" s="26" t="s">
        <v>1767</v>
      </c>
      <c r="H248" s="26">
        <v>3243003143</v>
      </c>
      <c r="I248" s="1"/>
      <c r="J248" s="1"/>
    </row>
    <row r="249" spans="1:10" ht="78.75">
      <c r="A249" s="62">
        <v>246</v>
      </c>
      <c r="B249" s="26">
        <v>5</v>
      </c>
      <c r="C249" s="26" t="s">
        <v>1755</v>
      </c>
      <c r="D249" s="26" t="s">
        <v>1768</v>
      </c>
      <c r="E249" s="26" t="s">
        <v>1757</v>
      </c>
      <c r="F249" s="26" t="s">
        <v>1767</v>
      </c>
      <c r="G249" s="26" t="s">
        <v>1767</v>
      </c>
      <c r="H249" s="26">
        <v>3245513870</v>
      </c>
      <c r="I249" s="1"/>
      <c r="J249" s="1"/>
    </row>
    <row r="250" spans="1:10" ht="126">
      <c r="A250" s="62">
        <v>247</v>
      </c>
      <c r="B250" s="26">
        <v>6</v>
      </c>
      <c r="C250" s="26" t="s">
        <v>1755</v>
      </c>
      <c r="D250" s="26" t="s">
        <v>1769</v>
      </c>
      <c r="E250" s="26" t="s">
        <v>1757</v>
      </c>
      <c r="F250" s="26" t="s">
        <v>1770</v>
      </c>
      <c r="G250" s="26" t="s">
        <v>1771</v>
      </c>
      <c r="H250" s="67">
        <v>3249003460</v>
      </c>
      <c r="I250" s="1"/>
      <c r="J250" s="1"/>
    </row>
    <row r="251" spans="1:10" ht="78.75">
      <c r="A251" s="62">
        <v>248</v>
      </c>
      <c r="B251" s="26">
        <v>7</v>
      </c>
      <c r="C251" s="26" t="s">
        <v>1755</v>
      </c>
      <c r="D251" s="26" t="s">
        <v>1574</v>
      </c>
      <c r="E251" s="26" t="s">
        <v>1575</v>
      </c>
      <c r="F251" s="26" t="s">
        <v>1576</v>
      </c>
      <c r="G251" s="26" t="s">
        <v>1577</v>
      </c>
      <c r="H251" s="67">
        <v>325005997</v>
      </c>
      <c r="I251" s="1"/>
      <c r="J251" s="1"/>
    </row>
    <row r="252" spans="1:10" ht="110.25">
      <c r="A252" s="62">
        <v>249</v>
      </c>
      <c r="B252" s="26">
        <v>1</v>
      </c>
      <c r="C252" s="26" t="s">
        <v>1772</v>
      </c>
      <c r="D252" s="26" t="s">
        <v>1773</v>
      </c>
      <c r="E252" s="26" t="s">
        <v>1774</v>
      </c>
      <c r="F252" s="26" t="s">
        <v>1775</v>
      </c>
      <c r="G252" s="26" t="s">
        <v>1776</v>
      </c>
      <c r="H252" s="26">
        <v>3226003979</v>
      </c>
      <c r="I252" s="1"/>
      <c r="J252" s="1"/>
    </row>
    <row r="253" spans="1:10" ht="94.5">
      <c r="A253" s="62">
        <v>250</v>
      </c>
      <c r="B253" s="26">
        <v>2</v>
      </c>
      <c r="C253" s="26" t="s">
        <v>1772</v>
      </c>
      <c r="D253" s="26" t="s">
        <v>1777</v>
      </c>
      <c r="E253" s="26" t="s">
        <v>1778</v>
      </c>
      <c r="F253" s="26" t="s">
        <v>1214</v>
      </c>
      <c r="G253" s="26" t="s">
        <v>1214</v>
      </c>
      <c r="H253" s="26">
        <v>3245112280</v>
      </c>
      <c r="I253" s="1"/>
      <c r="J253" s="1"/>
    </row>
    <row r="254" spans="1:10" ht="110.25">
      <c r="A254" s="62">
        <v>251</v>
      </c>
      <c r="B254" s="26">
        <v>3</v>
      </c>
      <c r="C254" s="26" t="s">
        <v>1772</v>
      </c>
      <c r="D254" s="26" t="s">
        <v>1215</v>
      </c>
      <c r="E254" s="26" t="s">
        <v>1216</v>
      </c>
      <c r="F254" s="26" t="s">
        <v>1217</v>
      </c>
      <c r="G254" s="26" t="s">
        <v>1217</v>
      </c>
      <c r="H254" s="26">
        <v>3249001872</v>
      </c>
      <c r="I254" s="1"/>
      <c r="J254" s="1"/>
    </row>
    <row r="255" spans="1:10" ht="94.5">
      <c r="A255" s="62">
        <v>252</v>
      </c>
      <c r="B255" s="26">
        <v>4</v>
      </c>
      <c r="C255" s="26" t="s">
        <v>1772</v>
      </c>
      <c r="D255" s="26" t="s">
        <v>1218</v>
      </c>
      <c r="E255" s="26" t="s">
        <v>1778</v>
      </c>
      <c r="F255" s="26" t="s">
        <v>1219</v>
      </c>
      <c r="G255" s="26" t="s">
        <v>1220</v>
      </c>
      <c r="H255" s="26">
        <v>3226003753</v>
      </c>
      <c r="I255" s="1"/>
      <c r="J255" s="1"/>
    </row>
    <row r="256" spans="1:10" ht="110.25">
      <c r="A256" s="62">
        <v>253</v>
      </c>
      <c r="B256" s="26">
        <v>5</v>
      </c>
      <c r="C256" s="26" t="s">
        <v>1772</v>
      </c>
      <c r="D256" s="26" t="s">
        <v>1002</v>
      </c>
      <c r="E256" s="26" t="s">
        <v>1216</v>
      </c>
      <c r="F256" s="26" t="s">
        <v>1003</v>
      </c>
      <c r="G256" s="26" t="s">
        <v>1003</v>
      </c>
      <c r="H256" s="26">
        <v>3226000375</v>
      </c>
      <c r="I256" s="1"/>
      <c r="J256" s="1"/>
    </row>
    <row r="257" spans="1:10" ht="110.25">
      <c r="A257" s="62">
        <v>254</v>
      </c>
      <c r="B257" s="26">
        <v>6</v>
      </c>
      <c r="C257" s="26" t="s">
        <v>1772</v>
      </c>
      <c r="D257" s="26" t="s">
        <v>1004</v>
      </c>
      <c r="E257" s="26" t="s">
        <v>1216</v>
      </c>
      <c r="F257" s="26" t="s">
        <v>1005</v>
      </c>
      <c r="G257" s="26" t="s">
        <v>1006</v>
      </c>
      <c r="H257" s="43">
        <v>322600000000</v>
      </c>
      <c r="I257" s="1"/>
      <c r="J257" s="1"/>
    </row>
    <row r="258" spans="1:10" ht="94.5">
      <c r="A258" s="62">
        <v>255</v>
      </c>
      <c r="B258" s="26">
        <v>7</v>
      </c>
      <c r="C258" s="26" t="s">
        <v>1772</v>
      </c>
      <c r="D258" s="26" t="s">
        <v>1007</v>
      </c>
      <c r="E258" s="26" t="s">
        <v>1778</v>
      </c>
      <c r="F258" s="26" t="s">
        <v>1008</v>
      </c>
      <c r="G258" s="26" t="s">
        <v>1009</v>
      </c>
      <c r="H258" s="26">
        <v>3250523489</v>
      </c>
      <c r="I258" s="1"/>
      <c r="J258" s="1"/>
    </row>
    <row r="259" spans="1:10" ht="110.25">
      <c r="A259" s="62">
        <v>256</v>
      </c>
      <c r="B259" s="26">
        <v>8</v>
      </c>
      <c r="C259" s="26" t="s">
        <v>1772</v>
      </c>
      <c r="D259" s="26" t="s">
        <v>1010</v>
      </c>
      <c r="E259" s="26" t="s">
        <v>1216</v>
      </c>
      <c r="F259" s="26" t="s">
        <v>1011</v>
      </c>
      <c r="G259" s="26" t="s">
        <v>1011</v>
      </c>
      <c r="H259" s="26">
        <v>3249004256</v>
      </c>
      <c r="I259" s="1"/>
      <c r="J259" s="1"/>
    </row>
    <row r="260" spans="1:10" ht="94.5">
      <c r="A260" s="62">
        <v>257</v>
      </c>
      <c r="B260" s="26">
        <v>9</v>
      </c>
      <c r="C260" s="26" t="s">
        <v>1772</v>
      </c>
      <c r="D260" s="26" t="s">
        <v>1012</v>
      </c>
      <c r="E260" s="26" t="s">
        <v>1013</v>
      </c>
      <c r="F260" s="26" t="s">
        <v>1014</v>
      </c>
      <c r="G260" s="26" t="s">
        <v>1015</v>
      </c>
      <c r="H260" s="26">
        <v>3249003453</v>
      </c>
      <c r="I260" s="1"/>
      <c r="J260" s="1"/>
    </row>
    <row r="261" spans="1:10" ht="94.5">
      <c r="A261" s="62">
        <v>258</v>
      </c>
      <c r="B261" s="26">
        <v>10</v>
      </c>
      <c r="C261" s="26" t="s">
        <v>1772</v>
      </c>
      <c r="D261" s="26" t="s">
        <v>1016</v>
      </c>
      <c r="E261" s="26" t="s">
        <v>1013</v>
      </c>
      <c r="F261" s="26" t="s">
        <v>1017</v>
      </c>
      <c r="G261" s="26" t="s">
        <v>1017</v>
      </c>
      <c r="H261" s="67">
        <v>324900826447</v>
      </c>
      <c r="I261" s="1"/>
      <c r="J261" s="1"/>
    </row>
    <row r="262" spans="1:10" ht="110.25">
      <c r="A262" s="62">
        <v>259</v>
      </c>
      <c r="B262" s="26">
        <v>11</v>
      </c>
      <c r="C262" s="26" t="s">
        <v>1772</v>
      </c>
      <c r="D262" s="26" t="s">
        <v>1018</v>
      </c>
      <c r="E262" s="26" t="s">
        <v>1216</v>
      </c>
      <c r="F262" s="26" t="s">
        <v>1019</v>
      </c>
      <c r="G262" s="26" t="s">
        <v>1019</v>
      </c>
      <c r="H262" s="38">
        <v>3227005489</v>
      </c>
      <c r="I262" s="1"/>
      <c r="J262" s="1"/>
    </row>
    <row r="263" spans="1:10" ht="94.5">
      <c r="A263" s="62">
        <v>260</v>
      </c>
      <c r="B263" s="26">
        <v>1</v>
      </c>
      <c r="C263" s="26" t="s">
        <v>1020</v>
      </c>
      <c r="D263" s="26" t="s">
        <v>1021</v>
      </c>
      <c r="E263" s="26" t="s">
        <v>1022</v>
      </c>
      <c r="F263" s="26" t="s">
        <v>1023</v>
      </c>
      <c r="G263" s="26" t="s">
        <v>1024</v>
      </c>
      <c r="H263" s="38">
        <v>3227005489</v>
      </c>
      <c r="I263" s="1"/>
      <c r="J263" s="1"/>
    </row>
    <row r="264" spans="1:10" ht="94.5">
      <c r="A264" s="62">
        <v>261</v>
      </c>
      <c r="B264" s="26">
        <v>2</v>
      </c>
      <c r="C264" s="26" t="s">
        <v>1020</v>
      </c>
      <c r="D264" s="26" t="s">
        <v>1021</v>
      </c>
      <c r="E264" s="26" t="s">
        <v>1025</v>
      </c>
      <c r="F264" s="26" t="s">
        <v>1023</v>
      </c>
      <c r="G264" s="26" t="s">
        <v>1023</v>
      </c>
      <c r="H264" s="38">
        <v>3227002093</v>
      </c>
      <c r="I264" s="1"/>
      <c r="J264" s="1"/>
    </row>
    <row r="265" spans="1:10" ht="78.75">
      <c r="A265" s="62">
        <v>262</v>
      </c>
      <c r="B265" s="26">
        <v>3</v>
      </c>
      <c r="C265" s="26" t="s">
        <v>1020</v>
      </c>
      <c r="D265" s="26" t="s">
        <v>1026</v>
      </c>
      <c r="E265" s="26" t="s">
        <v>1025</v>
      </c>
      <c r="F265" s="26" t="s">
        <v>1027</v>
      </c>
      <c r="G265" s="26" t="s">
        <v>1027</v>
      </c>
      <c r="H265" s="38">
        <v>3227000057</v>
      </c>
      <c r="I265" s="1"/>
      <c r="J265" s="1"/>
    </row>
    <row r="266" spans="1:10" ht="94.5">
      <c r="A266" s="62">
        <v>263</v>
      </c>
      <c r="B266" s="26">
        <v>4</v>
      </c>
      <c r="C266" s="26" t="s">
        <v>1020</v>
      </c>
      <c r="D266" s="26" t="s">
        <v>1028</v>
      </c>
      <c r="E266" s="26" t="s">
        <v>1025</v>
      </c>
      <c r="F266" s="26" t="s">
        <v>1029</v>
      </c>
      <c r="G266" s="26" t="s">
        <v>1030</v>
      </c>
      <c r="H266" s="38">
        <v>3227001131</v>
      </c>
      <c r="I266" s="1"/>
      <c r="J266" s="1"/>
    </row>
    <row r="267" spans="1:10" ht="78.75">
      <c r="A267" s="62">
        <v>264</v>
      </c>
      <c r="B267" s="26">
        <v>5</v>
      </c>
      <c r="C267" s="26" t="s">
        <v>1020</v>
      </c>
      <c r="D267" s="26" t="s">
        <v>1031</v>
      </c>
      <c r="E267" s="26" t="s">
        <v>1025</v>
      </c>
      <c r="F267" s="26" t="s">
        <v>1032</v>
      </c>
      <c r="G267" s="26" t="s">
        <v>1033</v>
      </c>
      <c r="H267" s="38">
        <v>3227000441</v>
      </c>
      <c r="I267" s="1"/>
      <c r="J267" s="1"/>
    </row>
    <row r="268" spans="1:10" ht="63">
      <c r="A268" s="62">
        <v>265</v>
      </c>
      <c r="B268" s="26">
        <v>6</v>
      </c>
      <c r="C268" s="26" t="s">
        <v>1020</v>
      </c>
      <c r="D268" s="26" t="s">
        <v>1034</v>
      </c>
      <c r="E268" s="26" t="s">
        <v>1025</v>
      </c>
      <c r="F268" s="26" t="s">
        <v>1035</v>
      </c>
      <c r="G268" s="26" t="s">
        <v>1035</v>
      </c>
      <c r="H268" s="38">
        <v>3227000441</v>
      </c>
      <c r="I268" s="1"/>
      <c r="J268" s="1"/>
    </row>
    <row r="269" spans="1:10" ht="78.75">
      <c r="A269" s="62">
        <v>266</v>
      </c>
      <c r="B269" s="26">
        <v>7</v>
      </c>
      <c r="C269" s="26" t="s">
        <v>1020</v>
      </c>
      <c r="D269" s="26" t="s">
        <v>1036</v>
      </c>
      <c r="E269" s="26" t="s">
        <v>1025</v>
      </c>
      <c r="F269" s="26" t="s">
        <v>1037</v>
      </c>
      <c r="G269" s="26" t="s">
        <v>1038</v>
      </c>
      <c r="H269" s="38">
        <v>3227000145</v>
      </c>
      <c r="I269" s="1"/>
      <c r="J269" s="1"/>
    </row>
    <row r="270" spans="1:10" ht="78.75">
      <c r="A270" s="62">
        <v>267</v>
      </c>
      <c r="B270" s="26">
        <v>8</v>
      </c>
      <c r="C270" s="26" t="s">
        <v>1020</v>
      </c>
      <c r="D270" s="26" t="s">
        <v>1039</v>
      </c>
      <c r="E270" s="26" t="s">
        <v>1025</v>
      </c>
      <c r="F270" s="26" t="s">
        <v>1040</v>
      </c>
      <c r="G270" s="26" t="s">
        <v>1041</v>
      </c>
      <c r="H270" s="38" t="s">
        <v>1045</v>
      </c>
      <c r="I270" s="1"/>
      <c r="J270" s="1"/>
    </row>
    <row r="271" spans="1:10" ht="78.75">
      <c r="A271" s="62">
        <v>268</v>
      </c>
      <c r="B271" s="26">
        <v>9</v>
      </c>
      <c r="C271" s="26" t="s">
        <v>1020</v>
      </c>
      <c r="D271" s="26" t="s">
        <v>1042</v>
      </c>
      <c r="E271" s="26" t="s">
        <v>1025</v>
      </c>
      <c r="F271" s="26" t="s">
        <v>1043</v>
      </c>
      <c r="G271" s="26" t="s">
        <v>1044</v>
      </c>
      <c r="H271" s="38">
        <v>3227004178</v>
      </c>
      <c r="I271" s="1"/>
      <c r="J271" s="1"/>
    </row>
    <row r="272" spans="1:10" ht="78.75">
      <c r="A272" s="62">
        <v>269</v>
      </c>
      <c r="B272" s="26">
        <v>10</v>
      </c>
      <c r="C272" s="26" t="s">
        <v>1020</v>
      </c>
      <c r="D272" s="26" t="s">
        <v>1046</v>
      </c>
      <c r="E272" s="26" t="s">
        <v>1025</v>
      </c>
      <c r="F272" s="26" t="s">
        <v>1047</v>
      </c>
      <c r="G272" s="26" t="s">
        <v>1048</v>
      </c>
      <c r="H272" s="38">
        <v>3227001188</v>
      </c>
      <c r="I272" s="1"/>
      <c r="J272" s="1"/>
    </row>
    <row r="273" spans="1:10" ht="78.75">
      <c r="A273" s="62">
        <v>270</v>
      </c>
      <c r="B273" s="26">
        <v>11</v>
      </c>
      <c r="C273" s="26" t="s">
        <v>1020</v>
      </c>
      <c r="D273" s="26" t="s">
        <v>1049</v>
      </c>
      <c r="E273" s="26" t="s">
        <v>1025</v>
      </c>
      <c r="F273" s="26" t="s">
        <v>1050</v>
      </c>
      <c r="G273" s="26" t="s">
        <v>1050</v>
      </c>
      <c r="H273" s="38">
        <v>3227002910</v>
      </c>
      <c r="I273" s="1"/>
      <c r="J273" s="1"/>
    </row>
    <row r="274" spans="1:10" ht="78.75">
      <c r="A274" s="62">
        <v>271</v>
      </c>
      <c r="B274" s="26">
        <v>12</v>
      </c>
      <c r="C274" s="26" t="s">
        <v>1020</v>
      </c>
      <c r="D274" s="26" t="s">
        <v>1051</v>
      </c>
      <c r="E274" s="26" t="s">
        <v>1025</v>
      </c>
      <c r="F274" s="26" t="s">
        <v>1052</v>
      </c>
      <c r="G274" s="26" t="s">
        <v>1052</v>
      </c>
      <c r="H274" s="38">
        <v>3227004178</v>
      </c>
      <c r="I274" s="1"/>
      <c r="J274" s="1"/>
    </row>
    <row r="275" spans="1:10" ht="78.75">
      <c r="A275" s="62">
        <v>272</v>
      </c>
      <c r="B275" s="26">
        <v>13</v>
      </c>
      <c r="C275" s="26" t="s">
        <v>1020</v>
      </c>
      <c r="D275" s="26" t="s">
        <v>1046</v>
      </c>
      <c r="E275" s="26" t="s">
        <v>1025</v>
      </c>
      <c r="F275" s="26" t="s">
        <v>1047</v>
      </c>
      <c r="G275" s="26" t="s">
        <v>1047</v>
      </c>
      <c r="H275" s="38" t="s">
        <v>1055</v>
      </c>
      <c r="I275" s="1"/>
      <c r="J275" s="1"/>
    </row>
    <row r="276" spans="1:10" ht="78.75">
      <c r="A276" s="62">
        <v>273</v>
      </c>
      <c r="B276" s="26">
        <v>14</v>
      </c>
      <c r="C276" s="26" t="s">
        <v>1020</v>
      </c>
      <c r="D276" s="26" t="s">
        <v>1053</v>
      </c>
      <c r="E276" s="26" t="s">
        <v>1025</v>
      </c>
      <c r="F276" s="26" t="s">
        <v>1043</v>
      </c>
      <c r="G276" s="26" t="s">
        <v>1054</v>
      </c>
      <c r="H276" s="38">
        <v>3253004178</v>
      </c>
      <c r="I276" s="1"/>
      <c r="J276" s="1"/>
    </row>
    <row r="277" spans="1:10" ht="94.5">
      <c r="A277" s="62">
        <v>274</v>
      </c>
      <c r="B277" s="26">
        <v>15</v>
      </c>
      <c r="C277" s="26" t="s">
        <v>1020</v>
      </c>
      <c r="D277" s="26" t="s">
        <v>1056</v>
      </c>
      <c r="E277" s="26" t="s">
        <v>1025</v>
      </c>
      <c r="F277" s="26" t="s">
        <v>1057</v>
      </c>
      <c r="G277" s="26" t="s">
        <v>1058</v>
      </c>
      <c r="H277" s="38">
        <v>3227005288</v>
      </c>
      <c r="I277" s="1"/>
      <c r="J277" s="1"/>
    </row>
    <row r="278" spans="1:10" ht="78.75">
      <c r="A278" s="62">
        <v>275</v>
      </c>
      <c r="B278" s="26">
        <v>16</v>
      </c>
      <c r="C278" s="26" t="s">
        <v>1020</v>
      </c>
      <c r="D278" s="26" t="s">
        <v>1059</v>
      </c>
      <c r="E278" s="26" t="s">
        <v>1025</v>
      </c>
      <c r="F278" s="26" t="s">
        <v>1060</v>
      </c>
      <c r="G278" s="26" t="s">
        <v>1060</v>
      </c>
      <c r="H278" s="38">
        <v>3227005224</v>
      </c>
      <c r="I278" s="1"/>
      <c r="J278" s="1"/>
    </row>
    <row r="279" spans="1:10" ht="78.75">
      <c r="A279" s="62">
        <v>276</v>
      </c>
      <c r="B279" s="26">
        <v>17</v>
      </c>
      <c r="C279" s="26" t="s">
        <v>1020</v>
      </c>
      <c r="D279" s="26" t="s">
        <v>1061</v>
      </c>
      <c r="E279" s="26" t="s">
        <v>1025</v>
      </c>
      <c r="F279" s="26" t="s">
        <v>1062</v>
      </c>
      <c r="G279" s="26" t="s">
        <v>1062</v>
      </c>
      <c r="H279" s="38">
        <v>3227004012</v>
      </c>
      <c r="I279" s="1"/>
      <c r="J279" s="1"/>
    </row>
    <row r="280" spans="1:10" ht="63">
      <c r="A280" s="62">
        <v>277</v>
      </c>
      <c r="B280" s="26">
        <v>18</v>
      </c>
      <c r="C280" s="26" t="s">
        <v>1020</v>
      </c>
      <c r="D280" s="26" t="s">
        <v>1063</v>
      </c>
      <c r="E280" s="26" t="s">
        <v>1025</v>
      </c>
      <c r="F280" s="26" t="s">
        <v>1064</v>
      </c>
      <c r="G280" s="26" t="s">
        <v>1065</v>
      </c>
      <c r="H280" s="38">
        <v>3227002910</v>
      </c>
      <c r="I280" s="1"/>
      <c r="J280" s="1"/>
    </row>
    <row r="281" spans="1:10" ht="78.75">
      <c r="A281" s="62">
        <v>278</v>
      </c>
      <c r="B281" s="26">
        <v>19</v>
      </c>
      <c r="C281" s="26" t="s">
        <v>1020</v>
      </c>
      <c r="D281" s="26" t="s">
        <v>1066</v>
      </c>
      <c r="E281" s="26" t="s">
        <v>1025</v>
      </c>
      <c r="F281" s="26" t="s">
        <v>1052</v>
      </c>
      <c r="G281" s="26" t="s">
        <v>1067</v>
      </c>
      <c r="H281" s="38" t="s">
        <v>1070</v>
      </c>
      <c r="I281" s="1"/>
      <c r="J281" s="1"/>
    </row>
    <row r="282" spans="1:10" ht="78.75">
      <c r="A282" s="62">
        <v>279</v>
      </c>
      <c r="B282" s="26">
        <v>20</v>
      </c>
      <c r="C282" s="26" t="s">
        <v>1020</v>
      </c>
      <c r="D282" s="26" t="s">
        <v>1068</v>
      </c>
      <c r="E282" s="26" t="s">
        <v>1025</v>
      </c>
      <c r="F282" s="26" t="s">
        <v>1069</v>
      </c>
      <c r="G282" s="26" t="s">
        <v>1069</v>
      </c>
      <c r="H282" s="38" t="s">
        <v>1074</v>
      </c>
      <c r="I282" s="1"/>
      <c r="J282" s="1"/>
    </row>
    <row r="283" spans="1:10" ht="78.75">
      <c r="A283" s="62">
        <v>280</v>
      </c>
      <c r="B283" s="26">
        <v>21</v>
      </c>
      <c r="C283" s="26" t="s">
        <v>1020</v>
      </c>
      <c r="D283" s="26" t="s">
        <v>1071</v>
      </c>
      <c r="E283" s="26" t="s">
        <v>1025</v>
      </c>
      <c r="F283" s="26" t="s">
        <v>1072</v>
      </c>
      <c r="G283" s="26" t="s">
        <v>1073</v>
      </c>
      <c r="H283" s="38" t="s">
        <v>1077</v>
      </c>
      <c r="I283" s="1"/>
      <c r="J283" s="1"/>
    </row>
    <row r="284" spans="1:10" ht="78.75">
      <c r="A284" s="62">
        <v>281</v>
      </c>
      <c r="B284" s="26">
        <v>22</v>
      </c>
      <c r="C284" s="26" t="s">
        <v>1020</v>
      </c>
      <c r="D284" s="26" t="s">
        <v>1075</v>
      </c>
      <c r="E284" s="26" t="s">
        <v>1025</v>
      </c>
      <c r="F284" s="26" t="s">
        <v>1076</v>
      </c>
      <c r="G284" s="26" t="s">
        <v>1076</v>
      </c>
      <c r="H284" s="38">
        <v>3252005997</v>
      </c>
      <c r="I284" s="1"/>
      <c r="J284" s="1"/>
    </row>
    <row r="285" spans="1:10" ht="78.75">
      <c r="A285" s="62">
        <v>282</v>
      </c>
      <c r="B285" s="26">
        <v>23</v>
      </c>
      <c r="C285" s="26" t="s">
        <v>1020</v>
      </c>
      <c r="D285" s="26" t="s">
        <v>1078</v>
      </c>
      <c r="E285" s="26" t="s">
        <v>1079</v>
      </c>
      <c r="F285" s="26" t="s">
        <v>1080</v>
      </c>
      <c r="G285" s="26" t="s">
        <v>1081</v>
      </c>
      <c r="H285" s="38">
        <v>325005997</v>
      </c>
      <c r="I285" s="1"/>
      <c r="J285" s="1"/>
    </row>
    <row r="286" spans="1:10" ht="78.75">
      <c r="A286" s="62">
        <v>283</v>
      </c>
      <c r="B286" s="26">
        <v>24</v>
      </c>
      <c r="C286" s="26" t="s">
        <v>1020</v>
      </c>
      <c r="D286" s="26" t="s">
        <v>1273</v>
      </c>
      <c r="E286" s="26" t="s">
        <v>1079</v>
      </c>
      <c r="F286" s="26" t="s">
        <v>1080</v>
      </c>
      <c r="G286" s="26" t="s">
        <v>1082</v>
      </c>
      <c r="H286" s="67">
        <v>3253501772</v>
      </c>
      <c r="I286" s="1"/>
      <c r="J286" s="1"/>
    </row>
    <row r="287" spans="1:10" ht="47.25">
      <c r="A287" s="62">
        <v>284</v>
      </c>
      <c r="B287" s="26">
        <v>25</v>
      </c>
      <c r="C287" s="69" t="s">
        <v>1020</v>
      </c>
      <c r="D287" s="69" t="s">
        <v>1083</v>
      </c>
      <c r="E287" s="69" t="s">
        <v>1084</v>
      </c>
      <c r="F287" s="69" t="s">
        <v>1085</v>
      </c>
      <c r="G287" s="69" t="s">
        <v>1086</v>
      </c>
      <c r="H287" s="26">
        <v>3252000477</v>
      </c>
      <c r="I287" s="1"/>
      <c r="J287" s="1"/>
    </row>
    <row r="288" spans="1:10" ht="78.75">
      <c r="A288" s="62">
        <v>285</v>
      </c>
      <c r="B288" s="26">
        <v>1</v>
      </c>
      <c r="C288" s="26" t="s">
        <v>1087</v>
      </c>
      <c r="D288" s="26" t="s">
        <v>1088</v>
      </c>
      <c r="E288" s="26" t="s">
        <v>1089</v>
      </c>
      <c r="F288" s="26" t="s">
        <v>1090</v>
      </c>
      <c r="G288" s="26" t="s">
        <v>1091</v>
      </c>
      <c r="H288" s="26">
        <v>3252005563</v>
      </c>
      <c r="I288" s="1"/>
      <c r="J288" s="1"/>
    </row>
    <row r="289" spans="1:10" ht="78.75">
      <c r="A289" s="62">
        <v>286</v>
      </c>
      <c r="B289" s="26">
        <v>2</v>
      </c>
      <c r="C289" s="26" t="s">
        <v>1087</v>
      </c>
      <c r="D289" s="26" t="s">
        <v>375</v>
      </c>
      <c r="E289" s="26" t="s">
        <v>376</v>
      </c>
      <c r="F289" s="26" t="s">
        <v>377</v>
      </c>
      <c r="G289" s="26" t="s">
        <v>378</v>
      </c>
      <c r="H289" s="37">
        <v>3252008162</v>
      </c>
      <c r="I289" s="1"/>
      <c r="J289" s="1"/>
    </row>
    <row r="290" spans="1:10" ht="126">
      <c r="A290" s="62">
        <v>287</v>
      </c>
      <c r="B290" s="26">
        <v>3</v>
      </c>
      <c r="C290" s="26" t="s">
        <v>1087</v>
      </c>
      <c r="D290" s="26" t="s">
        <v>1092</v>
      </c>
      <c r="E290" s="26" t="s">
        <v>1093</v>
      </c>
      <c r="F290" s="26" t="s">
        <v>1094</v>
      </c>
      <c r="G290" s="26" t="s">
        <v>1095</v>
      </c>
      <c r="H290" s="41">
        <v>322800057000</v>
      </c>
      <c r="I290" s="1"/>
      <c r="J290" s="1"/>
    </row>
    <row r="291" spans="1:10" ht="78.75">
      <c r="A291" s="62">
        <v>288</v>
      </c>
      <c r="B291" s="26">
        <v>4</v>
      </c>
      <c r="C291" s="26" t="s">
        <v>1087</v>
      </c>
      <c r="D291" s="26" t="s">
        <v>1096</v>
      </c>
      <c r="E291" s="26" t="s">
        <v>1097</v>
      </c>
      <c r="F291" s="26" t="s">
        <v>1098</v>
      </c>
      <c r="G291" s="26" t="s">
        <v>1098</v>
      </c>
      <c r="H291" s="41">
        <v>322800788508</v>
      </c>
      <c r="I291" s="1"/>
      <c r="J291" s="1"/>
    </row>
    <row r="292" spans="1:10" ht="78.75">
      <c r="A292" s="62">
        <v>289</v>
      </c>
      <c r="B292" s="26">
        <v>5</v>
      </c>
      <c r="C292" s="26" t="s">
        <v>1087</v>
      </c>
      <c r="D292" s="26" t="s">
        <v>1099</v>
      </c>
      <c r="E292" s="26" t="s">
        <v>1089</v>
      </c>
      <c r="F292" s="26" t="s">
        <v>1100</v>
      </c>
      <c r="G292" s="26" t="s">
        <v>1101</v>
      </c>
      <c r="H292" s="39">
        <v>3229000373</v>
      </c>
      <c r="I292" s="1"/>
      <c r="J292" s="1"/>
    </row>
    <row r="293" spans="1:10" ht="94.5">
      <c r="A293" s="62">
        <v>290</v>
      </c>
      <c r="B293" s="26">
        <v>6</v>
      </c>
      <c r="C293" s="26" t="s">
        <v>1087</v>
      </c>
      <c r="D293" s="26" t="s">
        <v>1102</v>
      </c>
      <c r="E293" s="26" t="s">
        <v>1089</v>
      </c>
      <c r="F293" s="26" t="s">
        <v>1103</v>
      </c>
      <c r="G293" s="26" t="s">
        <v>1104</v>
      </c>
      <c r="H293" s="39">
        <v>322900538614</v>
      </c>
      <c r="I293" s="1"/>
      <c r="J293" s="1"/>
    </row>
    <row r="294" spans="1:10" ht="78.75">
      <c r="A294" s="62">
        <v>291</v>
      </c>
      <c r="B294" s="26">
        <v>1</v>
      </c>
      <c r="C294" s="26" t="s">
        <v>1105</v>
      </c>
      <c r="D294" s="26" t="s">
        <v>1290</v>
      </c>
      <c r="E294" s="26" t="s">
        <v>1757</v>
      </c>
      <c r="F294" s="26" t="s">
        <v>1291</v>
      </c>
      <c r="G294" s="26" t="s">
        <v>1292</v>
      </c>
      <c r="H294" s="39">
        <v>3229000253</v>
      </c>
      <c r="I294" s="1"/>
      <c r="J294" s="1"/>
    </row>
    <row r="295" spans="1:10" ht="78.75">
      <c r="A295" s="62">
        <v>292</v>
      </c>
      <c r="B295" s="26">
        <v>2</v>
      </c>
      <c r="C295" s="26" t="s">
        <v>1105</v>
      </c>
      <c r="D295" s="26" t="s">
        <v>1293</v>
      </c>
      <c r="E295" s="26" t="s">
        <v>1757</v>
      </c>
      <c r="F295" s="26" t="s">
        <v>1294</v>
      </c>
      <c r="G295" s="26" t="s">
        <v>1295</v>
      </c>
      <c r="H295" s="39">
        <v>32530002389</v>
      </c>
      <c r="I295" s="1"/>
      <c r="J295" s="1"/>
    </row>
    <row r="296" spans="1:10" ht="78.75">
      <c r="A296" s="62">
        <v>293</v>
      </c>
      <c r="B296" s="26">
        <v>3</v>
      </c>
      <c r="C296" s="26" t="s">
        <v>1105</v>
      </c>
      <c r="D296" s="26" t="s">
        <v>1296</v>
      </c>
      <c r="E296" s="26" t="s">
        <v>1757</v>
      </c>
      <c r="F296" s="26" t="s">
        <v>1297</v>
      </c>
      <c r="G296" s="26" t="s">
        <v>1298</v>
      </c>
      <c r="H296" s="39">
        <v>3253001988</v>
      </c>
      <c r="I296" s="1"/>
      <c r="J296" s="1"/>
    </row>
    <row r="297" spans="1:10" ht="78.75">
      <c r="A297" s="62">
        <v>294</v>
      </c>
      <c r="B297" s="26">
        <v>4</v>
      </c>
      <c r="C297" s="26" t="s">
        <v>1105</v>
      </c>
      <c r="D297" s="26" t="s">
        <v>1299</v>
      </c>
      <c r="E297" s="26" t="s">
        <v>1757</v>
      </c>
      <c r="F297" s="26" t="s">
        <v>1300</v>
      </c>
      <c r="G297" s="26" t="s">
        <v>1301</v>
      </c>
      <c r="H297" s="39">
        <v>3253005608</v>
      </c>
      <c r="I297" s="1"/>
      <c r="J297" s="1"/>
    </row>
    <row r="298" spans="1:10" ht="78.75">
      <c r="A298" s="62">
        <v>295</v>
      </c>
      <c r="B298" s="26">
        <v>5</v>
      </c>
      <c r="C298" s="26" t="s">
        <v>1105</v>
      </c>
      <c r="D298" s="26" t="s">
        <v>1302</v>
      </c>
      <c r="E298" s="26" t="s">
        <v>1757</v>
      </c>
      <c r="F298" s="26" t="s">
        <v>1303</v>
      </c>
      <c r="G298" s="26" t="s">
        <v>1304</v>
      </c>
      <c r="H298" s="39">
        <v>322900538798</v>
      </c>
      <c r="I298" s="1"/>
      <c r="J298" s="1"/>
    </row>
    <row r="299" spans="1:10" ht="78.75">
      <c r="A299" s="62">
        <v>296</v>
      </c>
      <c r="B299" s="26">
        <v>6</v>
      </c>
      <c r="C299" s="26" t="s">
        <v>1105</v>
      </c>
      <c r="D299" s="26" t="s">
        <v>1305</v>
      </c>
      <c r="E299" s="26" t="s">
        <v>1757</v>
      </c>
      <c r="F299" s="26" t="s">
        <v>1306</v>
      </c>
      <c r="G299" s="26" t="s">
        <v>1307</v>
      </c>
      <c r="H299" s="39">
        <v>3253001762</v>
      </c>
      <c r="I299" s="1"/>
      <c r="J299" s="1"/>
    </row>
    <row r="300" spans="1:10" ht="78.75">
      <c r="A300" s="62">
        <v>297</v>
      </c>
      <c r="B300" s="26">
        <v>7</v>
      </c>
      <c r="C300" s="26" t="s">
        <v>1105</v>
      </c>
      <c r="D300" s="26" t="s">
        <v>1308</v>
      </c>
      <c r="E300" s="26" t="s">
        <v>1757</v>
      </c>
      <c r="F300" s="26" t="s">
        <v>1309</v>
      </c>
      <c r="G300" s="26" t="s">
        <v>1310</v>
      </c>
      <c r="H300" s="39">
        <v>3229002638</v>
      </c>
      <c r="I300" s="1"/>
      <c r="J300" s="1"/>
    </row>
    <row r="301" spans="1:10" ht="78.75">
      <c r="A301" s="62">
        <v>298</v>
      </c>
      <c r="B301" s="26">
        <v>8</v>
      </c>
      <c r="C301" s="26" t="s">
        <v>1105</v>
      </c>
      <c r="D301" s="26" t="s">
        <v>1311</v>
      </c>
      <c r="E301" s="26" t="s">
        <v>1757</v>
      </c>
      <c r="F301" s="26" t="s">
        <v>1312</v>
      </c>
      <c r="G301" s="26" t="s">
        <v>1313</v>
      </c>
      <c r="H301" s="39">
        <v>3229002638</v>
      </c>
      <c r="I301" s="1"/>
      <c r="J301" s="1"/>
    </row>
    <row r="302" spans="1:10" ht="110.25">
      <c r="A302" s="62">
        <v>299</v>
      </c>
      <c r="B302" s="26">
        <v>9</v>
      </c>
      <c r="C302" s="26" t="s">
        <v>1105</v>
      </c>
      <c r="D302" s="26" t="s">
        <v>1314</v>
      </c>
      <c r="E302" s="26" t="s">
        <v>1757</v>
      </c>
      <c r="F302" s="26" t="s">
        <v>1315</v>
      </c>
      <c r="G302" s="26" t="s">
        <v>1316</v>
      </c>
      <c r="H302" s="39">
        <v>322901358678</v>
      </c>
      <c r="I302" s="1"/>
      <c r="J302" s="1"/>
    </row>
    <row r="303" spans="1:10" ht="110.25">
      <c r="A303" s="62">
        <v>300</v>
      </c>
      <c r="B303" s="26">
        <v>10</v>
      </c>
      <c r="C303" s="26" t="s">
        <v>1105</v>
      </c>
      <c r="D303" s="26" t="s">
        <v>1314</v>
      </c>
      <c r="E303" s="26" t="s">
        <v>1317</v>
      </c>
      <c r="F303" s="26" t="s">
        <v>1315</v>
      </c>
      <c r="G303" s="26" t="s">
        <v>1318</v>
      </c>
      <c r="H303" s="39">
        <v>325303084747</v>
      </c>
      <c r="I303" s="1"/>
      <c r="J303" s="1"/>
    </row>
    <row r="304" spans="1:10" ht="78.75">
      <c r="A304" s="62">
        <v>301</v>
      </c>
      <c r="B304" s="26">
        <v>11</v>
      </c>
      <c r="C304" s="26" t="s">
        <v>1105</v>
      </c>
      <c r="D304" s="26" t="s">
        <v>1319</v>
      </c>
      <c r="E304" s="26" t="s">
        <v>1757</v>
      </c>
      <c r="F304" s="26" t="s">
        <v>1320</v>
      </c>
      <c r="G304" s="26" t="s">
        <v>1320</v>
      </c>
      <c r="H304" s="39">
        <v>322900284568</v>
      </c>
      <c r="I304" s="1"/>
      <c r="J304" s="1"/>
    </row>
    <row r="305" spans="1:10" ht="78.75">
      <c r="A305" s="62">
        <v>302</v>
      </c>
      <c r="B305" s="26">
        <v>12</v>
      </c>
      <c r="C305" s="26" t="s">
        <v>1105</v>
      </c>
      <c r="D305" s="26" t="s">
        <v>1321</v>
      </c>
      <c r="E305" s="26" t="s">
        <v>1757</v>
      </c>
      <c r="F305" s="26" t="s">
        <v>1322</v>
      </c>
      <c r="G305" s="26" t="s">
        <v>1322</v>
      </c>
      <c r="H305" s="39">
        <v>322902255675</v>
      </c>
      <c r="I305" s="1"/>
      <c r="J305" s="1"/>
    </row>
    <row r="306" spans="1:10" ht="78.75">
      <c r="A306" s="62">
        <v>303</v>
      </c>
      <c r="B306" s="26">
        <v>13</v>
      </c>
      <c r="C306" s="26" t="s">
        <v>1105</v>
      </c>
      <c r="D306" s="26" t="s">
        <v>1323</v>
      </c>
      <c r="E306" s="26" t="s">
        <v>1757</v>
      </c>
      <c r="F306" s="26" t="s">
        <v>1324</v>
      </c>
      <c r="G306" s="26" t="s">
        <v>1324</v>
      </c>
      <c r="H306" s="39">
        <v>322901503685</v>
      </c>
      <c r="I306" s="1"/>
      <c r="J306" s="1"/>
    </row>
    <row r="307" spans="1:10" ht="78.75">
      <c r="A307" s="62">
        <v>304</v>
      </c>
      <c r="B307" s="26">
        <v>14</v>
      </c>
      <c r="C307" s="26" t="s">
        <v>1105</v>
      </c>
      <c r="D307" s="26" t="s">
        <v>1325</v>
      </c>
      <c r="E307" s="26" t="s">
        <v>1757</v>
      </c>
      <c r="F307" s="26" t="s">
        <v>1326</v>
      </c>
      <c r="G307" s="26" t="s">
        <v>1326</v>
      </c>
      <c r="H307" s="26">
        <v>3230002745</v>
      </c>
      <c r="I307" s="1"/>
      <c r="J307" s="1"/>
    </row>
    <row r="308" spans="1:10" ht="78.75">
      <c r="A308" s="62">
        <v>305</v>
      </c>
      <c r="B308" s="26">
        <v>15</v>
      </c>
      <c r="C308" s="26" t="s">
        <v>1105</v>
      </c>
      <c r="D308" s="26" t="s">
        <v>1578</v>
      </c>
      <c r="E308" s="26" t="s">
        <v>1575</v>
      </c>
      <c r="F308" s="26" t="s">
        <v>1576</v>
      </c>
      <c r="G308" s="26" t="s">
        <v>1579</v>
      </c>
      <c r="H308" s="26">
        <v>3252005997</v>
      </c>
      <c r="I308" s="1"/>
      <c r="J308" s="1"/>
    </row>
    <row r="309" spans="1:10" ht="78.75">
      <c r="A309" s="62">
        <v>306</v>
      </c>
      <c r="B309" s="26">
        <v>16</v>
      </c>
      <c r="C309" s="26" t="s">
        <v>1105</v>
      </c>
      <c r="D309" s="26" t="s">
        <v>1580</v>
      </c>
      <c r="E309" s="26" t="s">
        <v>1575</v>
      </c>
      <c r="F309" s="26" t="s">
        <v>1576</v>
      </c>
      <c r="G309" s="26" t="s">
        <v>1581</v>
      </c>
      <c r="H309" s="26">
        <v>3252005997</v>
      </c>
      <c r="I309" s="1"/>
      <c r="J309" s="1"/>
    </row>
    <row r="310" spans="1:10" ht="78.75">
      <c r="A310" s="62">
        <v>307</v>
      </c>
      <c r="B310" s="26">
        <v>17</v>
      </c>
      <c r="C310" s="26" t="s">
        <v>1105</v>
      </c>
      <c r="D310" s="26" t="s">
        <v>1582</v>
      </c>
      <c r="E310" s="26" t="s">
        <v>1575</v>
      </c>
      <c r="F310" s="26" t="s">
        <v>1576</v>
      </c>
      <c r="G310" s="26" t="s">
        <v>1583</v>
      </c>
      <c r="H310" s="26">
        <v>3252005997</v>
      </c>
      <c r="I310" s="1"/>
      <c r="J310" s="1"/>
    </row>
    <row r="311" spans="1:10" ht="78.75">
      <c r="A311" s="62">
        <v>308</v>
      </c>
      <c r="B311" s="26">
        <v>18</v>
      </c>
      <c r="C311" s="26" t="s">
        <v>1105</v>
      </c>
      <c r="D311" s="26" t="s">
        <v>1327</v>
      </c>
      <c r="E311" s="26" t="s">
        <v>1757</v>
      </c>
      <c r="F311" s="26" t="s">
        <v>1328</v>
      </c>
      <c r="G311" s="26" t="s">
        <v>1328</v>
      </c>
      <c r="H311" s="26">
        <v>3252005997</v>
      </c>
      <c r="I311" s="1"/>
      <c r="J311" s="1"/>
    </row>
    <row r="312" spans="1:10" ht="63">
      <c r="A312" s="62">
        <v>309</v>
      </c>
      <c r="B312" s="26">
        <v>1</v>
      </c>
      <c r="C312" s="26" t="s">
        <v>1329</v>
      </c>
      <c r="D312" s="26" t="s">
        <v>1330</v>
      </c>
      <c r="E312" s="26" t="s">
        <v>1331</v>
      </c>
      <c r="F312" s="26" t="s">
        <v>1332</v>
      </c>
      <c r="G312" s="26" t="s">
        <v>1332</v>
      </c>
      <c r="H312" s="26" t="s">
        <v>1351</v>
      </c>
      <c r="I312" s="1"/>
      <c r="J312" s="1"/>
    </row>
    <row r="313" spans="1:10" ht="47.25">
      <c r="A313" s="62">
        <v>310</v>
      </c>
      <c r="B313" s="26">
        <v>2</v>
      </c>
      <c r="C313" s="26" t="s">
        <v>1329</v>
      </c>
      <c r="D313" s="26" t="s">
        <v>1333</v>
      </c>
      <c r="E313" s="26" t="s">
        <v>1334</v>
      </c>
      <c r="F313" s="26" t="s">
        <v>1335</v>
      </c>
      <c r="G313" s="26" t="s">
        <v>1336</v>
      </c>
      <c r="H313" s="26" t="s">
        <v>1355</v>
      </c>
      <c r="I313" s="1"/>
      <c r="J313" s="1"/>
    </row>
    <row r="314" spans="1:10" ht="47.25">
      <c r="A314" s="62">
        <v>311</v>
      </c>
      <c r="B314" s="26">
        <v>3</v>
      </c>
      <c r="C314" s="26" t="s">
        <v>1329</v>
      </c>
      <c r="D314" s="26" t="s">
        <v>1337</v>
      </c>
      <c r="E314" s="26" t="s">
        <v>1334</v>
      </c>
      <c r="F314" s="26" t="s">
        <v>1338</v>
      </c>
      <c r="G314" s="26" t="s">
        <v>1339</v>
      </c>
      <c r="H314" s="26" t="s">
        <v>1358</v>
      </c>
      <c r="I314" s="1"/>
      <c r="J314" s="1"/>
    </row>
    <row r="315" spans="1:10" ht="47.25">
      <c r="A315" s="62">
        <v>312</v>
      </c>
      <c r="B315" s="26">
        <v>4</v>
      </c>
      <c r="C315" s="26" t="s">
        <v>1329</v>
      </c>
      <c r="D315" s="26" t="s">
        <v>1340</v>
      </c>
      <c r="E315" s="26" t="s">
        <v>1341</v>
      </c>
      <c r="F315" s="26" t="s">
        <v>1342</v>
      </c>
      <c r="G315" s="26" t="s">
        <v>1343</v>
      </c>
      <c r="H315" s="26" t="s">
        <v>1362</v>
      </c>
      <c r="I315" s="1"/>
      <c r="J315" s="1"/>
    </row>
    <row r="316" spans="1:10" ht="94.5">
      <c r="A316" s="62">
        <v>313</v>
      </c>
      <c r="B316" s="26">
        <v>5</v>
      </c>
      <c r="C316" s="26" t="s">
        <v>1329</v>
      </c>
      <c r="D316" s="26" t="s">
        <v>1344</v>
      </c>
      <c r="E316" s="26" t="s">
        <v>1345</v>
      </c>
      <c r="F316" s="26" t="s">
        <v>1346</v>
      </c>
      <c r="G316" s="26" t="s">
        <v>1347</v>
      </c>
      <c r="H316" s="26" t="s">
        <v>1366</v>
      </c>
      <c r="I316" s="1"/>
      <c r="J316" s="1"/>
    </row>
    <row r="317" spans="1:10" ht="63">
      <c r="A317" s="62">
        <v>314</v>
      </c>
      <c r="B317" s="26">
        <v>6</v>
      </c>
      <c r="C317" s="26" t="s">
        <v>1329</v>
      </c>
      <c r="D317" s="26" t="s">
        <v>1348</v>
      </c>
      <c r="E317" s="26" t="s">
        <v>1334</v>
      </c>
      <c r="F317" s="26" t="s">
        <v>1349</v>
      </c>
      <c r="G317" s="26" t="s">
        <v>1350</v>
      </c>
      <c r="H317" s="26" t="s">
        <v>1370</v>
      </c>
      <c r="I317" s="1"/>
      <c r="J317" s="1"/>
    </row>
    <row r="318" spans="1:10" ht="47.25">
      <c r="A318" s="62">
        <v>315</v>
      </c>
      <c r="B318" s="26">
        <v>7</v>
      </c>
      <c r="C318" s="26" t="s">
        <v>1329</v>
      </c>
      <c r="D318" s="26" t="s">
        <v>1352</v>
      </c>
      <c r="E318" s="26" t="s">
        <v>1334</v>
      </c>
      <c r="F318" s="26" t="s">
        <v>1353</v>
      </c>
      <c r="G318" s="26" t="s">
        <v>1354</v>
      </c>
      <c r="H318" s="26" t="s">
        <v>1374</v>
      </c>
      <c r="I318" s="1"/>
      <c r="J318" s="1"/>
    </row>
    <row r="319" spans="1:10" ht="63">
      <c r="A319" s="62">
        <v>316</v>
      </c>
      <c r="B319" s="26">
        <v>8</v>
      </c>
      <c r="C319" s="26" t="s">
        <v>1329</v>
      </c>
      <c r="D319" s="26" t="s">
        <v>1356</v>
      </c>
      <c r="E319" s="26" t="s">
        <v>1334</v>
      </c>
      <c r="F319" s="26" t="s">
        <v>1357</v>
      </c>
      <c r="G319" s="26" t="s">
        <v>1357</v>
      </c>
      <c r="H319" s="26" t="s">
        <v>1377</v>
      </c>
      <c r="I319" s="1"/>
      <c r="J319" s="1"/>
    </row>
    <row r="320" spans="1:10" ht="63">
      <c r="A320" s="62">
        <v>317</v>
      </c>
      <c r="B320" s="26">
        <v>9</v>
      </c>
      <c r="C320" s="26" t="s">
        <v>1329</v>
      </c>
      <c r="D320" s="26" t="s">
        <v>1359</v>
      </c>
      <c r="E320" s="26" t="s">
        <v>1360</v>
      </c>
      <c r="F320" s="26" t="s">
        <v>1361</v>
      </c>
      <c r="G320" s="26" t="s">
        <v>1361</v>
      </c>
      <c r="H320" s="26">
        <v>3253004065</v>
      </c>
      <c r="I320" s="1"/>
      <c r="J320" s="1"/>
    </row>
    <row r="321" spans="1:10" ht="63">
      <c r="A321" s="62">
        <v>318</v>
      </c>
      <c r="B321" s="26">
        <v>10</v>
      </c>
      <c r="C321" s="26" t="s">
        <v>1329</v>
      </c>
      <c r="D321" s="26" t="s">
        <v>1363</v>
      </c>
      <c r="E321" s="26" t="s">
        <v>1341</v>
      </c>
      <c r="F321" s="26" t="s">
        <v>1364</v>
      </c>
      <c r="G321" s="26" t="s">
        <v>1365</v>
      </c>
      <c r="H321" s="26">
        <v>3253003569</v>
      </c>
      <c r="I321" s="1"/>
      <c r="J321" s="1"/>
    </row>
    <row r="322" spans="1:10" ht="63">
      <c r="A322" s="62">
        <v>319</v>
      </c>
      <c r="B322" s="26">
        <v>11</v>
      </c>
      <c r="C322" s="26" t="s">
        <v>1329</v>
      </c>
      <c r="D322" s="26" t="s">
        <v>1367</v>
      </c>
      <c r="E322" s="26" t="s">
        <v>1368</v>
      </c>
      <c r="F322" s="26" t="s">
        <v>1369</v>
      </c>
      <c r="G322" s="26" t="s">
        <v>1369</v>
      </c>
      <c r="H322" s="26">
        <v>3253003569</v>
      </c>
      <c r="I322" s="1"/>
      <c r="J322" s="1"/>
    </row>
    <row r="323" spans="1:10" ht="63">
      <c r="A323" s="62">
        <v>320</v>
      </c>
      <c r="B323" s="26">
        <v>12</v>
      </c>
      <c r="C323" s="26" t="s">
        <v>1329</v>
      </c>
      <c r="D323" s="26" t="s">
        <v>1371</v>
      </c>
      <c r="E323" s="26" t="s">
        <v>1372</v>
      </c>
      <c r="F323" s="26" t="s">
        <v>1373</v>
      </c>
      <c r="G323" s="26" t="s">
        <v>1373</v>
      </c>
      <c r="H323" s="41">
        <v>3253004756</v>
      </c>
      <c r="I323" s="1"/>
      <c r="J323" s="1"/>
    </row>
    <row r="324" spans="1:10" ht="63">
      <c r="A324" s="62">
        <v>321</v>
      </c>
      <c r="B324" s="26">
        <v>13</v>
      </c>
      <c r="C324" s="26" t="s">
        <v>1329</v>
      </c>
      <c r="D324" s="26" t="s">
        <v>1375</v>
      </c>
      <c r="E324" s="26" t="s">
        <v>1372</v>
      </c>
      <c r="F324" s="26" t="s">
        <v>1376</v>
      </c>
      <c r="G324" s="26" t="s">
        <v>1376</v>
      </c>
      <c r="H324" s="41">
        <v>323100850921</v>
      </c>
      <c r="I324" s="1"/>
      <c r="J324" s="1"/>
    </row>
    <row r="325" spans="1:10" ht="78.75">
      <c r="A325" s="62">
        <v>322</v>
      </c>
      <c r="B325" s="26">
        <v>1</v>
      </c>
      <c r="C325" s="26" t="s">
        <v>1378</v>
      </c>
      <c r="D325" s="26" t="s">
        <v>1379</v>
      </c>
      <c r="E325" s="26" t="s">
        <v>1380</v>
      </c>
      <c r="F325" s="26" t="s">
        <v>1381</v>
      </c>
      <c r="G325" s="26" t="s">
        <v>1382</v>
      </c>
      <c r="H325" s="41">
        <v>323101017173</v>
      </c>
      <c r="I325" s="1"/>
      <c r="J325" s="1"/>
    </row>
    <row r="326" spans="1:10" ht="78.75">
      <c r="A326" s="62">
        <v>323</v>
      </c>
      <c r="B326" s="26">
        <v>2</v>
      </c>
      <c r="C326" s="26" t="s">
        <v>1378</v>
      </c>
      <c r="D326" s="26" t="s">
        <v>1383</v>
      </c>
      <c r="E326" s="26" t="s">
        <v>1380</v>
      </c>
      <c r="F326" s="26" t="s">
        <v>1384</v>
      </c>
      <c r="G326" s="26" t="s">
        <v>1385</v>
      </c>
      <c r="H326" s="41">
        <v>323100043501</v>
      </c>
      <c r="I326" s="1"/>
      <c r="J326" s="1"/>
    </row>
    <row r="327" spans="1:10" ht="78.75">
      <c r="A327" s="62">
        <v>324</v>
      </c>
      <c r="B327" s="26">
        <v>3</v>
      </c>
      <c r="C327" s="26" t="s">
        <v>1378</v>
      </c>
      <c r="D327" s="26" t="s">
        <v>1383</v>
      </c>
      <c r="E327" s="26" t="s">
        <v>1380</v>
      </c>
      <c r="F327" s="26" t="s">
        <v>1384</v>
      </c>
      <c r="G327" s="26" t="s">
        <v>1386</v>
      </c>
      <c r="H327" s="26">
        <v>3252005997</v>
      </c>
      <c r="I327" s="1"/>
      <c r="J327" s="1"/>
    </row>
    <row r="328" spans="1:10" ht="94.5">
      <c r="A328" s="62">
        <v>325</v>
      </c>
      <c r="B328" s="26">
        <v>4</v>
      </c>
      <c r="C328" s="26" t="s">
        <v>1378</v>
      </c>
      <c r="D328" s="26" t="s">
        <v>1387</v>
      </c>
      <c r="E328" s="26" t="s">
        <v>1380</v>
      </c>
      <c r="F328" s="26" t="s">
        <v>1388</v>
      </c>
      <c r="G328" s="26" t="s">
        <v>1389</v>
      </c>
      <c r="H328" s="26">
        <v>3252005997</v>
      </c>
      <c r="I328" s="1"/>
      <c r="J328" s="1"/>
    </row>
    <row r="329" spans="1:10" ht="94.5">
      <c r="A329" s="62">
        <v>326</v>
      </c>
      <c r="B329" s="26">
        <v>5</v>
      </c>
      <c r="C329" s="26" t="s">
        <v>1378</v>
      </c>
      <c r="D329" s="26" t="s">
        <v>1390</v>
      </c>
      <c r="E329" s="26" t="s">
        <v>1380</v>
      </c>
      <c r="F329" s="26" t="s">
        <v>1391</v>
      </c>
      <c r="G329" s="26" t="s">
        <v>1391</v>
      </c>
      <c r="H329" s="26">
        <v>3241501680</v>
      </c>
      <c r="I329" s="1"/>
      <c r="J329" s="1"/>
    </row>
    <row r="330" spans="1:10" ht="126">
      <c r="A330" s="62">
        <v>327</v>
      </c>
      <c r="B330" s="26">
        <v>6</v>
      </c>
      <c r="C330" s="26" t="s">
        <v>1378</v>
      </c>
      <c r="D330" s="26" t="s">
        <v>1392</v>
      </c>
      <c r="E330" s="26" t="s">
        <v>1380</v>
      </c>
      <c r="F330" s="26" t="s">
        <v>1393</v>
      </c>
      <c r="G330" s="26" t="s">
        <v>1389</v>
      </c>
      <c r="H330" s="39">
        <v>3241001990</v>
      </c>
      <c r="I330" s="1"/>
      <c r="J330" s="1"/>
    </row>
    <row r="331" spans="1:10" ht="78.75">
      <c r="A331" s="62">
        <v>328</v>
      </c>
      <c r="B331" s="26">
        <v>7</v>
      </c>
      <c r="C331" s="26" t="s">
        <v>1378</v>
      </c>
      <c r="D331" s="26" t="s">
        <v>1394</v>
      </c>
      <c r="E331" s="26" t="s">
        <v>1380</v>
      </c>
      <c r="F331" s="26" t="s">
        <v>1395</v>
      </c>
      <c r="G331" s="26" t="s">
        <v>1396</v>
      </c>
      <c r="H331" s="39">
        <v>324100064969</v>
      </c>
      <c r="I331" s="1"/>
      <c r="J331" s="1"/>
    </row>
    <row r="332" spans="1:10" ht="78.75">
      <c r="A332" s="62">
        <v>329</v>
      </c>
      <c r="B332" s="26">
        <v>8</v>
      </c>
      <c r="C332" s="26" t="s">
        <v>1378</v>
      </c>
      <c r="D332" s="26" t="s">
        <v>1397</v>
      </c>
      <c r="E332" s="26" t="s">
        <v>1398</v>
      </c>
      <c r="F332" s="26" t="s">
        <v>1399</v>
      </c>
      <c r="G332" s="26" t="s">
        <v>1400</v>
      </c>
      <c r="H332" s="39">
        <v>320900038248</v>
      </c>
      <c r="I332" s="1"/>
      <c r="J332" s="1"/>
    </row>
    <row r="333" spans="1:10" ht="78.75">
      <c r="A333" s="62">
        <v>330</v>
      </c>
      <c r="B333" s="26">
        <v>9</v>
      </c>
      <c r="C333" s="26" t="s">
        <v>1378</v>
      </c>
      <c r="D333" s="26" t="s">
        <v>1401</v>
      </c>
      <c r="E333" s="26" t="s">
        <v>1398</v>
      </c>
      <c r="F333" s="26" t="s">
        <v>1399</v>
      </c>
      <c r="G333" s="26" t="s">
        <v>1402</v>
      </c>
      <c r="H333" s="26">
        <v>3213002801</v>
      </c>
      <c r="I333" s="1"/>
      <c r="J333" s="1"/>
    </row>
    <row r="334" spans="1:10" ht="173.25">
      <c r="A334" s="62">
        <v>331</v>
      </c>
      <c r="B334" s="26">
        <v>10</v>
      </c>
      <c r="C334" s="26" t="s">
        <v>1378</v>
      </c>
      <c r="D334" s="26" t="s">
        <v>1586</v>
      </c>
      <c r="E334" s="26" t="s">
        <v>1587</v>
      </c>
      <c r="F334" s="26" t="s">
        <v>1588</v>
      </c>
      <c r="G334" s="26" t="s">
        <v>1589</v>
      </c>
      <c r="H334" s="26">
        <v>3231004618</v>
      </c>
      <c r="I334" s="1"/>
      <c r="J334" s="1"/>
    </row>
    <row r="335" spans="1:10" ht="94.5">
      <c r="A335" s="62">
        <v>332</v>
      </c>
      <c r="B335" s="26">
        <v>1</v>
      </c>
      <c r="C335" s="26" t="s">
        <v>974</v>
      </c>
      <c r="D335" s="26" t="s">
        <v>975</v>
      </c>
      <c r="E335" s="26" t="s">
        <v>976</v>
      </c>
      <c r="F335" s="26" t="s">
        <v>977</v>
      </c>
      <c r="G335" s="26" t="s">
        <v>980</v>
      </c>
      <c r="H335" s="39">
        <v>324100336320</v>
      </c>
      <c r="I335" s="1"/>
      <c r="J335" s="1"/>
    </row>
    <row r="336" spans="1:10" ht="126">
      <c r="A336" s="62">
        <v>333</v>
      </c>
      <c r="B336" s="26">
        <v>2</v>
      </c>
      <c r="C336" s="26" t="s">
        <v>974</v>
      </c>
      <c r="D336" s="26" t="s">
        <v>978</v>
      </c>
      <c r="E336" s="26" t="s">
        <v>976</v>
      </c>
      <c r="F336" s="26" t="s">
        <v>979</v>
      </c>
      <c r="G336" s="26" t="s">
        <v>983</v>
      </c>
      <c r="H336" s="26">
        <v>3241500982</v>
      </c>
      <c r="I336" s="1"/>
      <c r="J336" s="1"/>
    </row>
    <row r="337" spans="1:10" ht="110.25">
      <c r="A337" s="62">
        <v>334</v>
      </c>
      <c r="B337" s="26">
        <v>3</v>
      </c>
      <c r="C337" s="26" t="s">
        <v>974</v>
      </c>
      <c r="D337" s="26" t="s">
        <v>981</v>
      </c>
      <c r="E337" s="26" t="s">
        <v>976</v>
      </c>
      <c r="F337" s="26" t="s">
        <v>982</v>
      </c>
      <c r="G337" s="26" t="s">
        <v>985</v>
      </c>
      <c r="H337" s="39">
        <v>320303485813</v>
      </c>
      <c r="I337" s="1"/>
      <c r="J337" s="1"/>
    </row>
    <row r="338" spans="1:10" ht="126">
      <c r="A338" s="62">
        <v>335</v>
      </c>
      <c r="B338" s="26">
        <v>4</v>
      </c>
      <c r="C338" s="26" t="s">
        <v>974</v>
      </c>
      <c r="D338" s="26" t="s">
        <v>984</v>
      </c>
      <c r="E338" s="26" t="s">
        <v>976</v>
      </c>
      <c r="F338" s="26" t="s">
        <v>985</v>
      </c>
      <c r="G338" s="26" t="s">
        <v>987</v>
      </c>
      <c r="H338" s="26">
        <v>324100064969</v>
      </c>
      <c r="I338" s="1"/>
      <c r="J338" s="1"/>
    </row>
    <row r="339" spans="1:10" ht="126">
      <c r="A339" s="62">
        <v>336</v>
      </c>
      <c r="B339" s="26">
        <v>5</v>
      </c>
      <c r="C339" s="26" t="s">
        <v>974</v>
      </c>
      <c r="D339" s="26" t="s">
        <v>986</v>
      </c>
      <c r="E339" s="26" t="s">
        <v>976</v>
      </c>
      <c r="F339" s="26" t="s">
        <v>987</v>
      </c>
      <c r="G339" s="26" t="s">
        <v>989</v>
      </c>
      <c r="H339" s="26">
        <v>320900038248</v>
      </c>
      <c r="I339" s="1"/>
      <c r="J339" s="1"/>
    </row>
    <row r="340" spans="1:10" ht="141.75">
      <c r="A340" s="62">
        <v>337</v>
      </c>
      <c r="B340" s="26">
        <v>6</v>
      </c>
      <c r="C340" s="26" t="s">
        <v>974</v>
      </c>
      <c r="D340" s="26" t="s">
        <v>988</v>
      </c>
      <c r="E340" s="26" t="s">
        <v>976</v>
      </c>
      <c r="F340" s="26" t="s">
        <v>989</v>
      </c>
      <c r="G340" s="26" t="s">
        <v>990</v>
      </c>
      <c r="H340" s="26">
        <v>3213002801</v>
      </c>
      <c r="I340" s="1"/>
      <c r="J340" s="1"/>
    </row>
    <row r="341" spans="1:10" ht="141.75">
      <c r="A341" s="62">
        <v>338</v>
      </c>
      <c r="B341" s="26">
        <v>7</v>
      </c>
      <c r="C341" s="26" t="s">
        <v>974</v>
      </c>
      <c r="D341" s="26" t="s">
        <v>1584</v>
      </c>
      <c r="E341" s="26" t="s">
        <v>976</v>
      </c>
      <c r="F341" s="26" t="s">
        <v>990</v>
      </c>
      <c r="G341" s="26" t="s">
        <v>992</v>
      </c>
      <c r="H341" s="26">
        <v>3213002784</v>
      </c>
      <c r="I341" s="1"/>
      <c r="J341" s="1"/>
    </row>
    <row r="342" spans="1:10" ht="126">
      <c r="A342" s="62">
        <v>339</v>
      </c>
      <c r="B342" s="26">
        <v>8</v>
      </c>
      <c r="C342" s="26" t="s">
        <v>974</v>
      </c>
      <c r="D342" s="26" t="s">
        <v>991</v>
      </c>
      <c r="E342" s="26" t="s">
        <v>976</v>
      </c>
      <c r="F342" s="26" t="s">
        <v>992</v>
      </c>
      <c r="G342" s="26" t="s">
        <v>995</v>
      </c>
      <c r="H342" s="43">
        <v>324100336320</v>
      </c>
      <c r="I342" s="1"/>
      <c r="J342" s="1"/>
    </row>
    <row r="343" spans="1:10" ht="63">
      <c r="A343" s="62">
        <v>340</v>
      </c>
      <c r="B343" s="26">
        <v>9</v>
      </c>
      <c r="C343" s="26" t="s">
        <v>974</v>
      </c>
      <c r="D343" s="26" t="s">
        <v>993</v>
      </c>
      <c r="E343" s="26" t="s">
        <v>976</v>
      </c>
      <c r="F343" s="26" t="s">
        <v>994</v>
      </c>
      <c r="G343" s="26" t="s">
        <v>995</v>
      </c>
      <c r="H343" s="43">
        <v>324100336320</v>
      </c>
      <c r="I343" s="1"/>
      <c r="J343" s="1"/>
    </row>
    <row r="344" spans="2:10" ht="1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">
      <c r="B386" s="1"/>
      <c r="C386" s="1"/>
      <c r="D386" s="1"/>
      <c r="E386" s="1"/>
      <c r="F386" s="1"/>
      <c r="G386" s="1"/>
      <c r="H386" s="1"/>
      <c r="I386" s="1"/>
      <c r="J386" s="1"/>
    </row>
    <row r="387" spans="2:8" ht="15">
      <c r="B387" s="1"/>
      <c r="C387" s="1"/>
      <c r="D387" s="1"/>
      <c r="E387" s="1"/>
      <c r="F387" s="1"/>
      <c r="G387" s="1"/>
      <c r="H387" s="1"/>
    </row>
    <row r="388" spans="2:7" ht="15">
      <c r="B388" s="1"/>
      <c r="C388" s="1"/>
      <c r="D388" s="1"/>
      <c r="E388" s="1"/>
      <c r="F388" s="1"/>
      <c r="G388" s="1"/>
    </row>
    <row r="389" spans="2:7" ht="15">
      <c r="B389" s="1"/>
      <c r="C389" s="1"/>
      <c r="D389" s="1"/>
      <c r="E389" s="1"/>
      <c r="F389" s="1"/>
      <c r="G389" s="1"/>
    </row>
    <row r="390" spans="3:6" ht="15">
      <c r="C390" s="1"/>
      <c r="D390" s="1"/>
      <c r="E390" s="1"/>
      <c r="F390" s="1"/>
    </row>
  </sheetData>
  <sheetProtection/>
  <dataValidations count="3">
    <dataValidation allowBlank="1" showInputMessage="1" showErrorMessage="1" prompt="Адрес, текстовое поле" sqref="F308:G310 F85:G85 F251"/>
    <dataValidation allowBlank="1" showInputMessage="1" showErrorMessage="1" prompt="ИНН, номер" sqref="H308:H310 H85 H87"/>
    <dataValidation allowBlank="1" showInputMessage="1" showErrorMessage="1" prompt="Наименование, текстовое поле" sqref="D308:D310 D85 D8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6"/>
  <sheetViews>
    <sheetView zoomScalePageLayoutView="0" workbookViewId="0" topLeftCell="A12">
      <selection activeCell="C12" sqref="C12"/>
    </sheetView>
  </sheetViews>
  <sheetFormatPr defaultColWidth="9.140625" defaultRowHeight="15"/>
  <cols>
    <col min="1" max="1" width="5.7109375" style="51" customWidth="1"/>
    <col min="2" max="2" width="16.00390625" style="51" customWidth="1"/>
    <col min="3" max="3" width="22.421875" style="51" customWidth="1"/>
    <col min="4" max="4" width="18.7109375" style="51" customWidth="1"/>
    <col min="5" max="5" width="18.421875" style="51" customWidth="1"/>
    <col min="6" max="6" width="17.421875" style="51" customWidth="1"/>
    <col min="7" max="7" width="17.140625" style="51" customWidth="1"/>
    <col min="8" max="16384" width="9.140625" style="51" customWidth="1"/>
  </cols>
  <sheetData>
    <row r="3" spans="1:9" ht="47.25">
      <c r="A3" s="26" t="s">
        <v>2147</v>
      </c>
      <c r="B3" s="26" t="s">
        <v>2148</v>
      </c>
      <c r="C3" s="26" t="s">
        <v>1490</v>
      </c>
      <c r="D3" s="26" t="s">
        <v>1491</v>
      </c>
      <c r="E3" s="26" t="s">
        <v>1492</v>
      </c>
      <c r="F3" s="26" t="s">
        <v>1493</v>
      </c>
      <c r="G3" s="26" t="s">
        <v>1494</v>
      </c>
      <c r="H3" s="1"/>
      <c r="I3" s="1"/>
    </row>
    <row r="4" spans="1:9" ht="189">
      <c r="A4" s="26">
        <v>1</v>
      </c>
      <c r="B4" s="26" t="s">
        <v>1142</v>
      </c>
      <c r="C4" s="26" t="s">
        <v>1143</v>
      </c>
      <c r="D4" s="26" t="s">
        <v>2128</v>
      </c>
      <c r="E4" s="26" t="s">
        <v>1144</v>
      </c>
      <c r="F4" s="26" t="s">
        <v>1144</v>
      </c>
      <c r="G4" s="26">
        <v>3207000549</v>
      </c>
      <c r="H4" s="1"/>
      <c r="I4" s="1"/>
    </row>
    <row r="5" spans="1:9" ht="126">
      <c r="A5" s="26">
        <v>2</v>
      </c>
      <c r="B5" s="26" t="s">
        <v>1142</v>
      </c>
      <c r="C5" s="26" t="s">
        <v>1145</v>
      </c>
      <c r="D5" s="26" t="s">
        <v>1148</v>
      </c>
      <c r="E5" s="26" t="s">
        <v>1146</v>
      </c>
      <c r="F5" s="26" t="s">
        <v>1147</v>
      </c>
      <c r="G5" s="39">
        <v>324103220687</v>
      </c>
      <c r="H5" s="1"/>
      <c r="I5" s="1"/>
    </row>
    <row r="6" spans="1:9" ht="78.75">
      <c r="A6" s="26">
        <v>3</v>
      </c>
      <c r="B6" s="26" t="s">
        <v>1142</v>
      </c>
      <c r="C6" s="26" t="s">
        <v>1149</v>
      </c>
      <c r="D6" s="26" t="s">
        <v>1151</v>
      </c>
      <c r="E6" s="47" t="s">
        <v>1150</v>
      </c>
      <c r="F6" s="47" t="s">
        <v>1150</v>
      </c>
      <c r="G6" s="39"/>
      <c r="H6" s="1"/>
      <c r="I6" s="1"/>
    </row>
    <row r="7" spans="1:9" ht="78.75">
      <c r="A7" s="26">
        <v>4</v>
      </c>
      <c r="B7" s="26" t="s">
        <v>1142</v>
      </c>
      <c r="C7" s="30" t="s">
        <v>1154</v>
      </c>
      <c r="D7" s="26" t="s">
        <v>1151</v>
      </c>
      <c r="E7" s="26" t="s">
        <v>1152</v>
      </c>
      <c r="F7" s="26" t="s">
        <v>1153</v>
      </c>
      <c r="G7" s="39">
        <v>325501943133</v>
      </c>
      <c r="H7" s="1"/>
      <c r="I7" s="1"/>
    </row>
    <row r="8" spans="1:9" ht="78.75">
      <c r="A8" s="26">
        <v>5</v>
      </c>
      <c r="B8" s="26" t="s">
        <v>1222</v>
      </c>
      <c r="C8" s="26" t="s">
        <v>1403</v>
      </c>
      <c r="D8" s="26" t="s">
        <v>1404</v>
      </c>
      <c r="E8" s="26" t="s">
        <v>1405</v>
      </c>
      <c r="F8" s="26" t="s">
        <v>1406</v>
      </c>
      <c r="G8" s="26">
        <v>3250519281</v>
      </c>
      <c r="H8" s="1"/>
      <c r="I8" s="1"/>
    </row>
    <row r="9" spans="1:9" s="52" customFormat="1" ht="110.25">
      <c r="A9" s="26">
        <v>6</v>
      </c>
      <c r="B9" s="26" t="s">
        <v>1222</v>
      </c>
      <c r="C9" s="26" t="s">
        <v>1407</v>
      </c>
      <c r="D9" s="26" t="s">
        <v>1404</v>
      </c>
      <c r="E9" s="26" t="s">
        <v>1408</v>
      </c>
      <c r="F9" s="26" t="s">
        <v>1409</v>
      </c>
      <c r="G9" s="39">
        <v>320800362995</v>
      </c>
      <c r="H9" s="4"/>
      <c r="I9" s="4"/>
    </row>
    <row r="10" spans="1:9" s="52" customFormat="1" ht="94.5">
      <c r="A10" s="26">
        <v>7</v>
      </c>
      <c r="B10" s="26" t="s">
        <v>1222</v>
      </c>
      <c r="C10" s="26" t="s">
        <v>1410</v>
      </c>
      <c r="D10" s="26" t="s">
        <v>1404</v>
      </c>
      <c r="E10" s="26" t="s">
        <v>1411</v>
      </c>
      <c r="F10" s="26" t="s">
        <v>1412</v>
      </c>
      <c r="G10" s="39">
        <v>325500593140</v>
      </c>
      <c r="H10" s="4"/>
      <c r="I10" s="4"/>
    </row>
    <row r="11" spans="1:9" s="52" customFormat="1" ht="252">
      <c r="A11" s="26">
        <v>8</v>
      </c>
      <c r="B11" s="26" t="s">
        <v>1288</v>
      </c>
      <c r="C11" s="26" t="s">
        <v>1413</v>
      </c>
      <c r="D11" s="26" t="s">
        <v>1414</v>
      </c>
      <c r="E11" s="26" t="s">
        <v>1415</v>
      </c>
      <c r="F11" s="26" t="s">
        <v>1415</v>
      </c>
      <c r="G11" s="26">
        <v>3202010399</v>
      </c>
      <c r="H11" s="4"/>
      <c r="I11" s="4"/>
    </row>
    <row r="12" spans="1:9" s="52" customFormat="1" ht="94.5">
      <c r="A12" s="26">
        <v>9</v>
      </c>
      <c r="B12" s="26" t="s">
        <v>1288</v>
      </c>
      <c r="C12" s="26" t="s">
        <v>1416</v>
      </c>
      <c r="D12" s="26" t="s">
        <v>1417</v>
      </c>
      <c r="E12" s="26" t="s">
        <v>1418</v>
      </c>
      <c r="F12" s="26" t="s">
        <v>1419</v>
      </c>
      <c r="G12" s="42">
        <v>323201315021</v>
      </c>
      <c r="H12" s="4"/>
      <c r="I12" s="4"/>
    </row>
    <row r="13" spans="1:9" s="52" customFormat="1" ht="78.75">
      <c r="A13" s="26">
        <v>10</v>
      </c>
      <c r="B13" s="26" t="s">
        <v>1420</v>
      </c>
      <c r="C13" s="26" t="s">
        <v>1421</v>
      </c>
      <c r="D13" s="26" t="s">
        <v>1422</v>
      </c>
      <c r="E13" s="26" t="s">
        <v>1423</v>
      </c>
      <c r="F13" s="26" t="s">
        <v>1424</v>
      </c>
      <c r="G13" s="26">
        <v>3254511269</v>
      </c>
      <c r="H13" s="4"/>
      <c r="I13" s="4"/>
    </row>
    <row r="14" spans="1:9" s="52" customFormat="1" ht="110.25">
      <c r="A14" s="26">
        <v>11</v>
      </c>
      <c r="B14" s="26" t="s">
        <v>1860</v>
      </c>
      <c r="C14" s="26" t="s">
        <v>1413</v>
      </c>
      <c r="D14" s="26" t="s">
        <v>1590</v>
      </c>
      <c r="E14" s="26" t="s">
        <v>1591</v>
      </c>
      <c r="F14" s="26" t="s">
        <v>1592</v>
      </c>
      <c r="G14" s="38">
        <v>3202010399</v>
      </c>
      <c r="H14" s="4"/>
      <c r="I14" s="4"/>
    </row>
    <row r="15" spans="1:9" s="52" customFormat="1" ht="94.5">
      <c r="A15" s="26">
        <v>12</v>
      </c>
      <c r="B15" s="26" t="s">
        <v>1860</v>
      </c>
      <c r="C15" s="26" t="s">
        <v>1593</v>
      </c>
      <c r="D15" s="26" t="s">
        <v>1594</v>
      </c>
      <c r="E15" s="26" t="s">
        <v>1595</v>
      </c>
      <c r="F15" s="26" t="s">
        <v>1596</v>
      </c>
      <c r="G15" s="38" t="s">
        <v>1597</v>
      </c>
      <c r="H15" s="4"/>
      <c r="I15" s="4"/>
    </row>
    <row r="16" spans="1:9" s="52" customFormat="1" ht="110.25">
      <c r="A16" s="26">
        <v>13</v>
      </c>
      <c r="B16" s="26" t="s">
        <v>1861</v>
      </c>
      <c r="C16" s="26" t="s">
        <v>865</v>
      </c>
      <c r="D16" s="26" t="s">
        <v>2154</v>
      </c>
      <c r="E16" s="26" t="s">
        <v>866</v>
      </c>
      <c r="F16" s="26" t="s">
        <v>867</v>
      </c>
      <c r="G16" s="38" t="s">
        <v>868</v>
      </c>
      <c r="H16" s="4"/>
      <c r="I16" s="4"/>
    </row>
    <row r="17" spans="1:9" s="52" customFormat="1" ht="110.25">
      <c r="A17" s="26">
        <v>14</v>
      </c>
      <c r="B17" s="26" t="s">
        <v>1898</v>
      </c>
      <c r="C17" s="26" t="s">
        <v>885</v>
      </c>
      <c r="D17" s="26" t="s">
        <v>886</v>
      </c>
      <c r="E17" s="26" t="s">
        <v>887</v>
      </c>
      <c r="F17" s="26" t="s">
        <v>888</v>
      </c>
      <c r="G17" s="26">
        <v>3217000210</v>
      </c>
      <c r="H17" s="4"/>
      <c r="I17" s="4"/>
    </row>
    <row r="18" spans="1:9" s="52" customFormat="1" ht="126">
      <c r="A18" s="26">
        <v>15</v>
      </c>
      <c r="B18" s="26" t="s">
        <v>1898</v>
      </c>
      <c r="C18" s="26" t="s">
        <v>889</v>
      </c>
      <c r="D18" s="26" t="s">
        <v>886</v>
      </c>
      <c r="E18" s="26" t="s">
        <v>890</v>
      </c>
      <c r="F18" s="26" t="s">
        <v>891</v>
      </c>
      <c r="G18" s="26" t="s">
        <v>892</v>
      </c>
      <c r="H18" s="4"/>
      <c r="I18" s="4"/>
    </row>
    <row r="19" spans="1:9" s="52" customFormat="1" ht="141.75">
      <c r="A19" s="26">
        <v>16</v>
      </c>
      <c r="B19" s="26" t="s">
        <v>1954</v>
      </c>
      <c r="C19" s="26" t="s">
        <v>786</v>
      </c>
      <c r="D19" s="26" t="s">
        <v>787</v>
      </c>
      <c r="E19" s="26" t="s">
        <v>788</v>
      </c>
      <c r="F19" s="26" t="s">
        <v>788</v>
      </c>
      <c r="G19" s="26">
        <v>3218003340</v>
      </c>
      <c r="H19" s="4"/>
      <c r="I19" s="4"/>
    </row>
    <row r="20" spans="1:9" s="52" customFormat="1" ht="110.25">
      <c r="A20" s="26">
        <v>17</v>
      </c>
      <c r="B20" s="26" t="s">
        <v>1979</v>
      </c>
      <c r="C20" s="30" t="s">
        <v>1983</v>
      </c>
      <c r="D20" s="26" t="s">
        <v>812</v>
      </c>
      <c r="E20" s="30" t="s">
        <v>813</v>
      </c>
      <c r="F20" s="30" t="s">
        <v>814</v>
      </c>
      <c r="G20" s="32">
        <v>321900023109</v>
      </c>
      <c r="H20" s="4"/>
      <c r="I20" s="4"/>
    </row>
    <row r="21" spans="1:9" s="52" customFormat="1" ht="110.25">
      <c r="A21" s="26">
        <v>18</v>
      </c>
      <c r="B21" s="26" t="s">
        <v>2012</v>
      </c>
      <c r="C21" s="26" t="s">
        <v>651</v>
      </c>
      <c r="D21" s="26" t="s">
        <v>652</v>
      </c>
      <c r="E21" s="26" t="s">
        <v>653</v>
      </c>
      <c r="F21" s="26" t="s">
        <v>654</v>
      </c>
      <c r="G21" s="39">
        <v>322000642203</v>
      </c>
      <c r="H21" s="4"/>
      <c r="I21" s="4"/>
    </row>
    <row r="22" spans="1:9" s="52" customFormat="1" ht="110.25">
      <c r="A22" s="26">
        <v>19</v>
      </c>
      <c r="B22" s="26" t="s">
        <v>2012</v>
      </c>
      <c r="C22" s="26" t="s">
        <v>655</v>
      </c>
      <c r="D22" s="26" t="s">
        <v>652</v>
      </c>
      <c r="E22" s="26" t="s">
        <v>656</v>
      </c>
      <c r="F22" s="26" t="s">
        <v>657</v>
      </c>
      <c r="G22" s="39">
        <v>325300727654</v>
      </c>
      <c r="H22" s="4"/>
      <c r="I22" s="4"/>
    </row>
    <row r="23" spans="1:9" s="52" customFormat="1" ht="110.25">
      <c r="A23" s="26">
        <v>20</v>
      </c>
      <c r="B23" s="26" t="s">
        <v>1658</v>
      </c>
      <c r="C23" s="26" t="s">
        <v>623</v>
      </c>
      <c r="D23" s="26" t="s">
        <v>624</v>
      </c>
      <c r="E23" s="26" t="s">
        <v>625</v>
      </c>
      <c r="F23" s="26" t="s">
        <v>626</v>
      </c>
      <c r="G23" s="26" t="s">
        <v>627</v>
      </c>
      <c r="H23" s="4"/>
      <c r="I23" s="4"/>
    </row>
    <row r="24" spans="1:9" s="52" customFormat="1" ht="78.75">
      <c r="A24" s="26">
        <v>21</v>
      </c>
      <c r="B24" s="26" t="s">
        <v>1658</v>
      </c>
      <c r="C24" s="26" t="s">
        <v>628</v>
      </c>
      <c r="D24" s="26" t="s">
        <v>624</v>
      </c>
      <c r="E24" s="26" t="s">
        <v>629</v>
      </c>
      <c r="F24" s="26" t="s">
        <v>626</v>
      </c>
      <c r="G24" s="26" t="s">
        <v>630</v>
      </c>
      <c r="H24" s="4"/>
      <c r="I24" s="4"/>
    </row>
    <row r="25" spans="1:9" s="52" customFormat="1" ht="78.75">
      <c r="A25" s="26">
        <v>22</v>
      </c>
      <c r="B25" s="26" t="s">
        <v>1690</v>
      </c>
      <c r="C25" s="26" t="s">
        <v>679</v>
      </c>
      <c r="D25" s="26" t="s">
        <v>680</v>
      </c>
      <c r="E25" s="26" t="s">
        <v>681</v>
      </c>
      <c r="F25" s="26" t="s">
        <v>682</v>
      </c>
      <c r="G25" s="26">
        <v>3254511269</v>
      </c>
      <c r="H25" s="4"/>
      <c r="I25" s="4"/>
    </row>
    <row r="26" spans="1:9" s="52" customFormat="1" ht="78.75">
      <c r="A26" s="26">
        <v>23</v>
      </c>
      <c r="B26" s="26" t="s">
        <v>1690</v>
      </c>
      <c r="C26" s="26" t="s">
        <v>679</v>
      </c>
      <c r="D26" s="26" t="s">
        <v>683</v>
      </c>
      <c r="E26" s="26" t="s">
        <v>681</v>
      </c>
      <c r="F26" s="26" t="s">
        <v>684</v>
      </c>
      <c r="G26" s="26">
        <v>3254511269</v>
      </c>
      <c r="H26" s="4"/>
      <c r="I26" s="4"/>
    </row>
    <row r="27" spans="1:9" s="52" customFormat="1" ht="78.75">
      <c r="A27" s="26">
        <v>24</v>
      </c>
      <c r="B27" s="26" t="s">
        <v>1690</v>
      </c>
      <c r="C27" s="26" t="s">
        <v>679</v>
      </c>
      <c r="D27" s="26" t="s">
        <v>683</v>
      </c>
      <c r="E27" s="26" t="s">
        <v>681</v>
      </c>
      <c r="F27" s="26" t="s">
        <v>684</v>
      </c>
      <c r="G27" s="26">
        <v>3254511269</v>
      </c>
      <c r="H27" s="4"/>
      <c r="I27" s="4"/>
    </row>
    <row r="28" spans="1:9" s="52" customFormat="1" ht="78.75">
      <c r="A28" s="26">
        <v>25</v>
      </c>
      <c r="B28" s="26" t="s">
        <v>1690</v>
      </c>
      <c r="C28" s="26" t="s">
        <v>679</v>
      </c>
      <c r="D28" s="26" t="s">
        <v>683</v>
      </c>
      <c r="E28" s="26" t="s">
        <v>681</v>
      </c>
      <c r="F28" s="26" t="s">
        <v>490</v>
      </c>
      <c r="G28" s="26">
        <v>3254511269</v>
      </c>
      <c r="H28" s="4"/>
      <c r="I28" s="4"/>
    </row>
    <row r="29" spans="1:9" s="52" customFormat="1" ht="78.75">
      <c r="A29" s="26">
        <v>26</v>
      </c>
      <c r="B29" s="26" t="s">
        <v>1690</v>
      </c>
      <c r="C29" s="26" t="s">
        <v>679</v>
      </c>
      <c r="D29" s="26" t="s">
        <v>683</v>
      </c>
      <c r="E29" s="26" t="s">
        <v>681</v>
      </c>
      <c r="F29" s="26" t="s">
        <v>491</v>
      </c>
      <c r="G29" s="26">
        <v>3254511269</v>
      </c>
      <c r="H29" s="4"/>
      <c r="I29" s="4"/>
    </row>
    <row r="30" spans="1:9" s="52" customFormat="1" ht="94.5">
      <c r="A30" s="26">
        <v>27</v>
      </c>
      <c r="B30" s="26" t="s">
        <v>1105</v>
      </c>
      <c r="C30" s="26" t="s">
        <v>379</v>
      </c>
      <c r="D30" s="26" t="s">
        <v>380</v>
      </c>
      <c r="E30" s="26" t="s">
        <v>381</v>
      </c>
      <c r="F30" s="26" t="s">
        <v>381</v>
      </c>
      <c r="G30" s="39">
        <v>322901180900</v>
      </c>
      <c r="H30" s="4"/>
      <c r="I30" s="4"/>
    </row>
    <row r="31" spans="1:9" s="52" customFormat="1" ht="94.5">
      <c r="A31" s="26">
        <v>28</v>
      </c>
      <c r="B31" s="26" t="s">
        <v>1105</v>
      </c>
      <c r="C31" s="26" t="s">
        <v>382</v>
      </c>
      <c r="D31" s="26" t="s">
        <v>380</v>
      </c>
      <c r="E31" s="26" t="s">
        <v>383</v>
      </c>
      <c r="F31" s="26" t="s">
        <v>383</v>
      </c>
      <c r="G31" s="39">
        <v>322901583105</v>
      </c>
      <c r="H31" s="4"/>
      <c r="I31" s="4"/>
    </row>
    <row r="32" spans="1:9" s="52" customFormat="1" ht="220.5">
      <c r="A32" s="26">
        <v>29</v>
      </c>
      <c r="B32" s="70" t="s">
        <v>1329</v>
      </c>
      <c r="C32" s="26" t="s">
        <v>401</v>
      </c>
      <c r="D32" s="48" t="s">
        <v>402</v>
      </c>
      <c r="E32" s="26" t="s">
        <v>403</v>
      </c>
      <c r="F32" s="34" t="s">
        <v>404</v>
      </c>
      <c r="G32" s="26">
        <v>3250519281</v>
      </c>
      <c r="H32" s="4"/>
      <c r="I32" s="4"/>
    </row>
    <row r="33" spans="1:9" s="52" customFormat="1" ht="110.25">
      <c r="A33" s="26">
        <v>30</v>
      </c>
      <c r="B33" s="70" t="s">
        <v>1329</v>
      </c>
      <c r="C33" s="26" t="s">
        <v>405</v>
      </c>
      <c r="D33" s="48" t="s">
        <v>406</v>
      </c>
      <c r="E33" s="26" t="s">
        <v>407</v>
      </c>
      <c r="F33" s="49" t="s">
        <v>408</v>
      </c>
      <c r="G33" s="26" t="s">
        <v>409</v>
      </c>
      <c r="H33" s="4"/>
      <c r="I33" s="4"/>
    </row>
    <row r="34" spans="1:9" s="52" customFormat="1" ht="63">
      <c r="A34" s="26">
        <v>31</v>
      </c>
      <c r="B34" s="26" t="s">
        <v>272</v>
      </c>
      <c r="C34" s="26" t="s">
        <v>273</v>
      </c>
      <c r="D34" s="26" t="s">
        <v>274</v>
      </c>
      <c r="E34" s="26" t="s">
        <v>275</v>
      </c>
      <c r="F34" s="26" t="s">
        <v>276</v>
      </c>
      <c r="G34" s="39">
        <v>323209194202</v>
      </c>
      <c r="H34" s="4"/>
      <c r="I34" s="4"/>
    </row>
    <row r="35" spans="1:9" s="52" customFormat="1" ht="63">
      <c r="A35" s="26">
        <v>32</v>
      </c>
      <c r="B35" s="26" t="s">
        <v>272</v>
      </c>
      <c r="C35" s="26" t="s">
        <v>277</v>
      </c>
      <c r="D35" s="71" t="s">
        <v>274</v>
      </c>
      <c r="E35" s="26" t="s">
        <v>278</v>
      </c>
      <c r="F35" s="26" t="s">
        <v>279</v>
      </c>
      <c r="G35" s="39">
        <v>323200632740</v>
      </c>
      <c r="H35" s="4"/>
      <c r="I35" s="4"/>
    </row>
    <row r="36" spans="1:9" s="52" customFormat="1" ht="63">
      <c r="A36" s="26">
        <v>33</v>
      </c>
      <c r="B36" s="26" t="s">
        <v>272</v>
      </c>
      <c r="C36" s="26" t="s">
        <v>280</v>
      </c>
      <c r="D36" s="26" t="s">
        <v>274</v>
      </c>
      <c r="E36" s="26" t="s">
        <v>281</v>
      </c>
      <c r="F36" s="26" t="s">
        <v>281</v>
      </c>
      <c r="G36" s="50" t="s">
        <v>282</v>
      </c>
      <c r="H36" s="4"/>
      <c r="I36" s="4"/>
    </row>
    <row r="37" spans="1:9" ht="63">
      <c r="A37" s="26">
        <v>34</v>
      </c>
      <c r="B37" s="26" t="s">
        <v>272</v>
      </c>
      <c r="C37" s="26" t="s">
        <v>283</v>
      </c>
      <c r="D37" s="71" t="s">
        <v>274</v>
      </c>
      <c r="E37" s="26" t="s">
        <v>284</v>
      </c>
      <c r="F37" s="26" t="s">
        <v>284</v>
      </c>
      <c r="G37" s="50" t="s">
        <v>285</v>
      </c>
      <c r="H37" s="1"/>
      <c r="I37" s="1"/>
    </row>
    <row r="38" spans="1:9" ht="15">
      <c r="A38" s="4"/>
      <c r="B38" s="4"/>
      <c r="C38" s="4"/>
      <c r="D38" s="4"/>
      <c r="E38" s="4"/>
      <c r="F38" s="4"/>
      <c r="G38" s="4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0"/>
  <sheetViews>
    <sheetView zoomScalePageLayoutView="0" workbookViewId="0" topLeftCell="A37">
      <selection activeCell="E5" sqref="E5"/>
    </sheetView>
  </sheetViews>
  <sheetFormatPr defaultColWidth="9.140625" defaultRowHeight="15"/>
  <cols>
    <col min="1" max="1" width="5.7109375" style="53" customWidth="1"/>
    <col min="2" max="2" width="18.00390625" style="53" customWidth="1"/>
    <col min="3" max="3" width="22.421875" style="53" customWidth="1"/>
    <col min="4" max="4" width="18.7109375" style="53" customWidth="1"/>
    <col min="5" max="5" width="18.421875" style="53" customWidth="1"/>
    <col min="6" max="6" width="17.421875" style="53" customWidth="1"/>
    <col min="7" max="7" width="20.140625" style="53" customWidth="1"/>
    <col min="8" max="16384" width="9.140625" style="53" customWidth="1"/>
  </cols>
  <sheetData>
    <row r="1" spans="1:7" ht="15.75">
      <c r="A1" s="33"/>
      <c r="B1" s="33"/>
      <c r="C1" s="33"/>
      <c r="D1" s="33"/>
      <c r="E1" s="33"/>
      <c r="F1" s="33"/>
      <c r="G1" s="33"/>
    </row>
    <row r="2" spans="1:7" ht="15.75">
      <c r="A2" s="33"/>
      <c r="B2" s="33"/>
      <c r="C2" s="33"/>
      <c r="D2" s="33"/>
      <c r="E2" s="33"/>
      <c r="F2" s="33"/>
      <c r="G2" s="33"/>
    </row>
    <row r="3" spans="1:9" ht="47.25">
      <c r="A3" s="26" t="s">
        <v>2147</v>
      </c>
      <c r="B3" s="26" t="s">
        <v>2148</v>
      </c>
      <c r="C3" s="26" t="s">
        <v>1490</v>
      </c>
      <c r="D3" s="26" t="s">
        <v>1491</v>
      </c>
      <c r="E3" s="26" t="s">
        <v>1492</v>
      </c>
      <c r="F3" s="26" t="s">
        <v>1493</v>
      </c>
      <c r="G3" s="26" t="s">
        <v>1494</v>
      </c>
      <c r="H3" s="27"/>
      <c r="I3" s="27"/>
    </row>
    <row r="4" spans="1:9" ht="63">
      <c r="A4" s="26">
        <v>1</v>
      </c>
      <c r="B4" s="26" t="s">
        <v>1222</v>
      </c>
      <c r="C4" s="38" t="s">
        <v>1425</v>
      </c>
      <c r="D4" s="26" t="s">
        <v>1426</v>
      </c>
      <c r="E4" s="38" t="s">
        <v>1427</v>
      </c>
      <c r="F4" s="38" t="s">
        <v>1428</v>
      </c>
      <c r="G4" s="38" t="s">
        <v>1429</v>
      </c>
      <c r="H4" s="27"/>
      <c r="I4" s="27"/>
    </row>
    <row r="5" spans="1:9" ht="78.75">
      <c r="A5" s="26">
        <v>2</v>
      </c>
      <c r="B5" s="26" t="s">
        <v>1222</v>
      </c>
      <c r="C5" s="26" t="s">
        <v>1430</v>
      </c>
      <c r="D5" s="26" t="s">
        <v>1431</v>
      </c>
      <c r="E5" s="26" t="s">
        <v>1432</v>
      </c>
      <c r="F5" s="26" t="s">
        <v>1433</v>
      </c>
      <c r="G5" s="40">
        <v>322200221932</v>
      </c>
      <c r="H5" s="27"/>
      <c r="I5" s="27"/>
    </row>
    <row r="6" spans="1:9" ht="63">
      <c r="A6" s="26">
        <v>3</v>
      </c>
      <c r="B6" s="26" t="s">
        <v>1222</v>
      </c>
      <c r="C6" s="26" t="s">
        <v>1434</v>
      </c>
      <c r="D6" s="26" t="s">
        <v>1431</v>
      </c>
      <c r="E6" s="26" t="s">
        <v>1435</v>
      </c>
      <c r="F6" s="26" t="s">
        <v>1436</v>
      </c>
      <c r="G6" s="26">
        <v>3254510755</v>
      </c>
      <c r="H6" s="27"/>
      <c r="I6" s="27"/>
    </row>
    <row r="7" spans="1:9" ht="94.5">
      <c r="A7" s="26">
        <v>4</v>
      </c>
      <c r="B7" s="26" t="s">
        <v>936</v>
      </c>
      <c r="C7" s="26" t="s">
        <v>960</v>
      </c>
      <c r="D7" s="26" t="s">
        <v>961</v>
      </c>
      <c r="E7" s="26" t="s">
        <v>962</v>
      </c>
      <c r="F7" s="26" t="s">
        <v>962</v>
      </c>
      <c r="G7" s="26">
        <v>3241010307</v>
      </c>
      <c r="H7" s="27"/>
      <c r="I7" s="27"/>
    </row>
    <row r="8" spans="1:9" ht="63">
      <c r="A8" s="26">
        <v>5</v>
      </c>
      <c r="B8" s="26" t="s">
        <v>1861</v>
      </c>
      <c r="C8" s="26" t="s">
        <v>869</v>
      </c>
      <c r="D8" s="26" t="s">
        <v>870</v>
      </c>
      <c r="E8" s="26" t="s">
        <v>871</v>
      </c>
      <c r="F8" s="26" t="s">
        <v>871</v>
      </c>
      <c r="G8" s="38">
        <v>3215003945</v>
      </c>
      <c r="H8" s="27"/>
      <c r="I8" s="27"/>
    </row>
    <row r="9" spans="1:9" ht="78.75">
      <c r="A9" s="26">
        <v>6</v>
      </c>
      <c r="B9" s="26" t="s">
        <v>1861</v>
      </c>
      <c r="C9" s="26" t="s">
        <v>872</v>
      </c>
      <c r="D9" s="26" t="s">
        <v>873</v>
      </c>
      <c r="E9" s="26" t="s">
        <v>874</v>
      </c>
      <c r="F9" s="26" t="s">
        <v>875</v>
      </c>
      <c r="G9" s="38">
        <v>3215002733</v>
      </c>
      <c r="H9" s="27"/>
      <c r="I9" s="27"/>
    </row>
    <row r="10" spans="1:9" ht="78.75">
      <c r="A10" s="26">
        <v>7</v>
      </c>
      <c r="B10" s="26" t="s">
        <v>1861</v>
      </c>
      <c r="C10" s="26" t="s">
        <v>876</v>
      </c>
      <c r="D10" s="26" t="s">
        <v>873</v>
      </c>
      <c r="E10" s="26" t="s">
        <v>874</v>
      </c>
      <c r="F10" s="26" t="s">
        <v>875</v>
      </c>
      <c r="G10" s="38" t="s">
        <v>877</v>
      </c>
      <c r="H10" s="27"/>
      <c r="I10" s="27"/>
    </row>
    <row r="11" spans="1:9" ht="78.75">
      <c r="A11" s="26">
        <v>8</v>
      </c>
      <c r="B11" s="26" t="s">
        <v>1861</v>
      </c>
      <c r="C11" s="26" t="s">
        <v>878</v>
      </c>
      <c r="D11" s="26" t="s">
        <v>873</v>
      </c>
      <c r="E11" s="26" t="s">
        <v>879</v>
      </c>
      <c r="F11" s="26" t="s">
        <v>879</v>
      </c>
      <c r="G11" s="38" t="s">
        <v>880</v>
      </c>
      <c r="H11" s="27"/>
      <c r="I11" s="27"/>
    </row>
    <row r="12" spans="1:9" ht="110.25">
      <c r="A12" s="26">
        <v>9</v>
      </c>
      <c r="B12" s="26" t="s">
        <v>1898</v>
      </c>
      <c r="C12" s="26" t="s">
        <v>893</v>
      </c>
      <c r="D12" s="26" t="s">
        <v>894</v>
      </c>
      <c r="E12" s="26" t="s">
        <v>895</v>
      </c>
      <c r="F12" s="26" t="s">
        <v>896</v>
      </c>
      <c r="G12" s="39">
        <v>320300723403</v>
      </c>
      <c r="H12" s="27"/>
      <c r="I12" s="27"/>
    </row>
    <row r="13" spans="1:9" ht="110.25">
      <c r="A13" s="26">
        <v>10</v>
      </c>
      <c r="B13" s="26" t="s">
        <v>1898</v>
      </c>
      <c r="C13" s="26" t="s">
        <v>893</v>
      </c>
      <c r="D13" s="26" t="s">
        <v>894</v>
      </c>
      <c r="E13" s="26" t="s">
        <v>895</v>
      </c>
      <c r="F13" s="26" t="s">
        <v>897</v>
      </c>
      <c r="G13" s="39">
        <v>320300723403</v>
      </c>
      <c r="H13" s="27"/>
      <c r="I13" s="27"/>
    </row>
    <row r="14" spans="1:9" ht="110.25">
      <c r="A14" s="26">
        <v>11</v>
      </c>
      <c r="B14" s="26" t="s">
        <v>1898</v>
      </c>
      <c r="C14" s="26" t="s">
        <v>898</v>
      </c>
      <c r="D14" s="26" t="s">
        <v>894</v>
      </c>
      <c r="E14" s="26" t="s">
        <v>899</v>
      </c>
      <c r="F14" s="26" t="s">
        <v>900</v>
      </c>
      <c r="G14" s="39">
        <v>7733287212</v>
      </c>
      <c r="H14" s="27"/>
      <c r="I14" s="27"/>
    </row>
    <row r="15" spans="1:9" ht="110.25">
      <c r="A15" s="26">
        <v>12</v>
      </c>
      <c r="B15" s="26" t="s">
        <v>1898</v>
      </c>
      <c r="C15" s="26" t="s">
        <v>901</v>
      </c>
      <c r="D15" s="26" t="s">
        <v>894</v>
      </c>
      <c r="E15" s="26" t="s">
        <v>902</v>
      </c>
      <c r="F15" s="26" t="s">
        <v>903</v>
      </c>
      <c r="G15" s="39">
        <v>321700018084</v>
      </c>
      <c r="H15" s="27"/>
      <c r="I15" s="27"/>
    </row>
    <row r="16" spans="1:9" ht="110.25">
      <c r="A16" s="26">
        <v>13</v>
      </c>
      <c r="B16" s="26" t="s">
        <v>1898</v>
      </c>
      <c r="C16" s="26" t="s">
        <v>904</v>
      </c>
      <c r="D16" s="26" t="s">
        <v>894</v>
      </c>
      <c r="E16" s="26" t="s">
        <v>905</v>
      </c>
      <c r="F16" s="26" t="s">
        <v>906</v>
      </c>
      <c r="G16" s="39">
        <v>320300251408</v>
      </c>
      <c r="H16" s="27"/>
      <c r="I16" s="27"/>
    </row>
    <row r="17" spans="1:9" ht="63">
      <c r="A17" s="26">
        <v>14</v>
      </c>
      <c r="B17" s="26" t="s">
        <v>1954</v>
      </c>
      <c r="C17" s="26" t="s">
        <v>789</v>
      </c>
      <c r="D17" s="26" t="s">
        <v>790</v>
      </c>
      <c r="E17" s="26" t="s">
        <v>791</v>
      </c>
      <c r="F17" s="26" t="s">
        <v>792</v>
      </c>
      <c r="G17" s="39">
        <v>322101784807</v>
      </c>
      <c r="H17" s="27"/>
      <c r="I17" s="27"/>
    </row>
    <row r="18" spans="1:9" ht="78.75">
      <c r="A18" s="26">
        <v>15</v>
      </c>
      <c r="B18" s="26" t="s">
        <v>2058</v>
      </c>
      <c r="C18" s="26" t="s">
        <v>685</v>
      </c>
      <c r="D18" s="26" t="s">
        <v>686</v>
      </c>
      <c r="E18" s="26" t="s">
        <v>687</v>
      </c>
      <c r="F18" s="26" t="s">
        <v>687</v>
      </c>
      <c r="G18" s="26">
        <v>3250529106</v>
      </c>
      <c r="H18" s="27"/>
      <c r="I18" s="27"/>
    </row>
    <row r="19" spans="1:9" ht="94.5">
      <c r="A19" s="26">
        <v>16</v>
      </c>
      <c r="B19" s="26" t="s">
        <v>2058</v>
      </c>
      <c r="C19" s="26" t="s">
        <v>688</v>
      </c>
      <c r="D19" s="26" t="s">
        <v>686</v>
      </c>
      <c r="E19" s="26" t="s">
        <v>689</v>
      </c>
      <c r="F19" s="26" t="s">
        <v>690</v>
      </c>
      <c r="G19" s="39">
        <v>322100622218</v>
      </c>
      <c r="H19" s="27"/>
      <c r="I19" s="27"/>
    </row>
    <row r="20" spans="1:9" ht="78.75">
      <c r="A20" s="26">
        <v>17</v>
      </c>
      <c r="B20" s="26" t="s">
        <v>2058</v>
      </c>
      <c r="C20" s="26" t="s">
        <v>691</v>
      </c>
      <c r="D20" s="26" t="s">
        <v>686</v>
      </c>
      <c r="E20" s="26" t="s">
        <v>692</v>
      </c>
      <c r="F20" s="26" t="s">
        <v>693</v>
      </c>
      <c r="G20" s="39">
        <v>323500212000</v>
      </c>
      <c r="H20" s="27"/>
      <c r="I20" s="27"/>
    </row>
    <row r="21" spans="1:9" ht="94.5">
      <c r="A21" s="26">
        <v>18</v>
      </c>
      <c r="B21" s="26" t="s">
        <v>575</v>
      </c>
      <c r="C21" s="26" t="s">
        <v>576</v>
      </c>
      <c r="D21" s="26" t="s">
        <v>577</v>
      </c>
      <c r="E21" s="26" t="s">
        <v>578</v>
      </c>
      <c r="F21" s="26" t="s">
        <v>579</v>
      </c>
      <c r="G21" s="38" t="s">
        <v>580</v>
      </c>
      <c r="H21" s="27"/>
      <c r="I21" s="27"/>
    </row>
    <row r="22" spans="1:9" ht="78.75">
      <c r="A22" s="26">
        <v>19</v>
      </c>
      <c r="B22" s="26" t="s">
        <v>575</v>
      </c>
      <c r="C22" s="26" t="s">
        <v>581</v>
      </c>
      <c r="D22" s="26" t="s">
        <v>577</v>
      </c>
      <c r="E22" s="26" t="s">
        <v>582</v>
      </c>
      <c r="F22" s="26" t="s">
        <v>583</v>
      </c>
      <c r="G22" s="38">
        <v>3241500252</v>
      </c>
      <c r="H22" s="27"/>
      <c r="I22" s="27"/>
    </row>
    <row r="23" spans="1:9" ht="94.5">
      <c r="A23" s="26">
        <v>21</v>
      </c>
      <c r="B23" s="26" t="s">
        <v>1772</v>
      </c>
      <c r="C23" s="26" t="s">
        <v>542</v>
      </c>
      <c r="D23" s="26" t="s">
        <v>543</v>
      </c>
      <c r="E23" s="26" t="s">
        <v>544</v>
      </c>
      <c r="F23" s="26" t="s">
        <v>545</v>
      </c>
      <c r="G23" s="26">
        <v>3252004993</v>
      </c>
      <c r="H23" s="27"/>
      <c r="I23" s="27"/>
    </row>
    <row r="24" spans="1:9" ht="110.25">
      <c r="A24" s="26">
        <v>22</v>
      </c>
      <c r="B24" s="26" t="s">
        <v>1020</v>
      </c>
      <c r="C24" s="26" t="s">
        <v>434</v>
      </c>
      <c r="D24" s="26" t="s">
        <v>435</v>
      </c>
      <c r="E24" s="26" t="s">
        <v>436</v>
      </c>
      <c r="F24" s="26" t="s">
        <v>437</v>
      </c>
      <c r="G24" s="38">
        <v>3253004883</v>
      </c>
      <c r="H24" s="27"/>
      <c r="I24" s="27"/>
    </row>
    <row r="25" spans="1:9" ht="78.75">
      <c r="A25" s="26">
        <v>23</v>
      </c>
      <c r="B25" s="26" t="s">
        <v>1020</v>
      </c>
      <c r="C25" s="26" t="s">
        <v>438</v>
      </c>
      <c r="D25" s="26" t="s">
        <v>435</v>
      </c>
      <c r="E25" s="26" t="s">
        <v>439</v>
      </c>
      <c r="F25" s="26" t="s">
        <v>440</v>
      </c>
      <c r="G25" s="38" t="s">
        <v>441</v>
      </c>
      <c r="H25" s="27"/>
      <c r="I25" s="27"/>
    </row>
    <row r="26" spans="1:9" ht="110.25">
      <c r="A26" s="26">
        <v>24</v>
      </c>
      <c r="B26" s="26" t="s">
        <v>467</v>
      </c>
      <c r="C26" s="26" t="s">
        <v>468</v>
      </c>
      <c r="D26" s="26" t="s">
        <v>469</v>
      </c>
      <c r="E26" s="26" t="s">
        <v>470</v>
      </c>
      <c r="F26" s="26" t="s">
        <v>471</v>
      </c>
      <c r="G26" s="41">
        <v>322800050196</v>
      </c>
      <c r="H26" s="27"/>
      <c r="I26" s="27"/>
    </row>
    <row r="27" spans="1:9" ht="94.5">
      <c r="A27" s="26">
        <v>25</v>
      </c>
      <c r="B27" s="26" t="s">
        <v>1105</v>
      </c>
      <c r="C27" s="26" t="s">
        <v>384</v>
      </c>
      <c r="D27" s="26" t="s">
        <v>385</v>
      </c>
      <c r="E27" s="26" t="s">
        <v>386</v>
      </c>
      <c r="F27" s="26" t="s">
        <v>387</v>
      </c>
      <c r="G27" s="39">
        <v>322900384308</v>
      </c>
      <c r="H27" s="27"/>
      <c r="I27" s="27"/>
    </row>
    <row r="28" spans="1:9" ht="78.75">
      <c r="A28" s="26">
        <v>26</v>
      </c>
      <c r="B28" s="58" t="s">
        <v>1860</v>
      </c>
      <c r="C28" s="58" t="s">
        <v>1598</v>
      </c>
      <c r="D28" s="58" t="s">
        <v>1599</v>
      </c>
      <c r="E28" s="58" t="s">
        <v>1600</v>
      </c>
      <c r="F28" s="58" t="s">
        <v>1600</v>
      </c>
      <c r="G28" s="59" t="s">
        <v>1601</v>
      </c>
      <c r="H28" s="27"/>
      <c r="I28" s="27"/>
    </row>
    <row r="29" spans="1:9" ht="94.5">
      <c r="A29" s="26">
        <v>27</v>
      </c>
      <c r="B29" s="58" t="s">
        <v>1860</v>
      </c>
      <c r="C29" s="58" t="s">
        <v>1602</v>
      </c>
      <c r="D29" s="58" t="s">
        <v>1599</v>
      </c>
      <c r="E29" s="58" t="s">
        <v>1603</v>
      </c>
      <c r="F29" s="58" t="s">
        <v>1604</v>
      </c>
      <c r="G29" s="59" t="s">
        <v>1605</v>
      </c>
      <c r="H29" s="27"/>
      <c r="I29" s="27"/>
    </row>
    <row r="30" spans="1:9" ht="78.75">
      <c r="A30" s="26">
        <v>28</v>
      </c>
      <c r="B30" s="58" t="s">
        <v>1860</v>
      </c>
      <c r="C30" s="58" t="s">
        <v>1606</v>
      </c>
      <c r="D30" s="58" t="s">
        <v>1607</v>
      </c>
      <c r="E30" s="58" t="s">
        <v>1608</v>
      </c>
      <c r="F30" s="58" t="s">
        <v>1608</v>
      </c>
      <c r="G30" s="59" t="s">
        <v>1609</v>
      </c>
      <c r="H30" s="27"/>
      <c r="I30" s="27"/>
    </row>
    <row r="31" spans="1:9" ht="78.75">
      <c r="A31" s="26">
        <v>29</v>
      </c>
      <c r="B31" s="58" t="s">
        <v>1860</v>
      </c>
      <c r="C31" s="58" t="s">
        <v>1610</v>
      </c>
      <c r="D31" s="58" t="s">
        <v>1607</v>
      </c>
      <c r="E31" s="58" t="s">
        <v>1611</v>
      </c>
      <c r="F31" s="58" t="s">
        <v>1612</v>
      </c>
      <c r="G31" s="59" t="s">
        <v>1613</v>
      </c>
      <c r="H31" s="27"/>
      <c r="I31" s="27"/>
    </row>
    <row r="32" spans="1:9" ht="78.75">
      <c r="A32" s="26">
        <v>30</v>
      </c>
      <c r="B32" s="58" t="s">
        <v>1860</v>
      </c>
      <c r="C32" s="58" t="s">
        <v>1614</v>
      </c>
      <c r="D32" s="58" t="s">
        <v>1607</v>
      </c>
      <c r="E32" s="58" t="s">
        <v>1612</v>
      </c>
      <c r="F32" s="58" t="s">
        <v>1612</v>
      </c>
      <c r="G32" s="59" t="s">
        <v>1615</v>
      </c>
      <c r="H32" s="27"/>
      <c r="I32" s="27"/>
    </row>
    <row r="33" spans="1:9" ht="78.75">
      <c r="A33" s="26">
        <v>31</v>
      </c>
      <c r="B33" s="58" t="s">
        <v>1860</v>
      </c>
      <c r="C33" s="58" t="s">
        <v>1616</v>
      </c>
      <c r="D33" s="58" t="s">
        <v>1607</v>
      </c>
      <c r="E33" s="58" t="s">
        <v>1617</v>
      </c>
      <c r="F33" s="58" t="s">
        <v>1618</v>
      </c>
      <c r="G33" s="59" t="s">
        <v>1619</v>
      </c>
      <c r="H33" s="27"/>
      <c r="I33" s="27"/>
    </row>
    <row r="34" spans="1:9" ht="1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5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5">
      <c r="A45" s="27"/>
      <c r="B45" s="27"/>
      <c r="C45" s="27"/>
      <c r="D45" s="27"/>
      <c r="E45" s="27"/>
      <c r="F45" s="27"/>
      <c r="G45" s="27"/>
      <c r="H45" s="27"/>
      <c r="I45" s="27"/>
    </row>
    <row r="46" spans="1:9" ht="1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5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15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15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5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15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15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15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5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 ht="15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ht="1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5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5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5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ht="1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ht="1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ht="1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ht="1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ht="1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ht="1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ht="1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ht="1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5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ht="15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ht="15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5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ht="15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ht="15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ht="15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ht="15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ht="15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ht="15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ht="15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ht="15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ht="15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ht="15">
      <c r="A199" s="27"/>
      <c r="B199" s="27"/>
      <c r="C199" s="27"/>
      <c r="D199" s="27"/>
      <c r="E199" s="27"/>
      <c r="F199" s="27"/>
      <c r="G199" s="27"/>
      <c r="H199" s="27"/>
      <c r="I199" s="27"/>
    </row>
    <row r="200" spans="1:9" ht="15">
      <c r="A200" s="27"/>
      <c r="B200" s="27"/>
      <c r="C200" s="27"/>
      <c r="D200" s="27"/>
      <c r="E200" s="27"/>
      <c r="F200" s="27"/>
      <c r="G200" s="27"/>
      <c r="H200" s="27"/>
      <c r="I200" s="27"/>
    </row>
    <row r="201" spans="1:9" ht="15">
      <c r="A201" s="27"/>
      <c r="B201" s="27"/>
      <c r="C201" s="27"/>
      <c r="D201" s="27"/>
      <c r="E201" s="27"/>
      <c r="F201" s="27"/>
      <c r="G201" s="27"/>
      <c r="H201" s="27"/>
      <c r="I201" s="27"/>
    </row>
    <row r="202" spans="1:9" ht="15">
      <c r="A202" s="27"/>
      <c r="B202" s="27"/>
      <c r="C202" s="27"/>
      <c r="D202" s="27"/>
      <c r="E202" s="27"/>
      <c r="F202" s="27"/>
      <c r="G202" s="27"/>
      <c r="H202" s="27"/>
      <c r="I202" s="27"/>
    </row>
    <row r="203" spans="1:9" ht="15">
      <c r="A203" s="27"/>
      <c r="B203" s="27"/>
      <c r="C203" s="27"/>
      <c r="D203" s="27"/>
      <c r="E203" s="27"/>
      <c r="F203" s="27"/>
      <c r="G203" s="27"/>
      <c r="H203" s="27"/>
      <c r="I203" s="27"/>
    </row>
    <row r="204" spans="1:9" ht="15">
      <c r="A204" s="27"/>
      <c r="B204" s="27"/>
      <c r="C204" s="27"/>
      <c r="D204" s="27"/>
      <c r="E204" s="27"/>
      <c r="F204" s="27"/>
      <c r="G204" s="27"/>
      <c r="H204" s="27"/>
      <c r="I204" s="27"/>
    </row>
    <row r="205" spans="1:9" ht="15">
      <c r="A205" s="27"/>
      <c r="B205" s="27"/>
      <c r="C205" s="27"/>
      <c r="D205" s="27"/>
      <c r="E205" s="27"/>
      <c r="F205" s="27"/>
      <c r="G205" s="27"/>
      <c r="H205" s="27"/>
      <c r="I205" s="27"/>
    </row>
    <row r="206" spans="1:9" ht="15">
      <c r="A206" s="27"/>
      <c r="B206" s="27"/>
      <c r="C206" s="27"/>
      <c r="D206" s="27"/>
      <c r="E206" s="27"/>
      <c r="F206" s="27"/>
      <c r="G206" s="27"/>
      <c r="H206" s="27"/>
      <c r="I206" s="27"/>
    </row>
    <row r="207" spans="1:9" ht="15">
      <c r="A207" s="27"/>
      <c r="B207" s="27"/>
      <c r="C207" s="27"/>
      <c r="D207" s="27"/>
      <c r="E207" s="27"/>
      <c r="F207" s="27"/>
      <c r="G207" s="27"/>
      <c r="H207" s="27"/>
      <c r="I207" s="27"/>
    </row>
    <row r="208" spans="1:9" ht="15">
      <c r="A208" s="27"/>
      <c r="B208" s="27"/>
      <c r="C208" s="27"/>
      <c r="D208" s="27"/>
      <c r="E208" s="27"/>
      <c r="F208" s="27"/>
      <c r="G208" s="27"/>
      <c r="H208" s="27"/>
      <c r="I208" s="27"/>
    </row>
    <row r="209" spans="1:9" ht="15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ht="15">
      <c r="A210" s="27"/>
      <c r="B210" s="27"/>
      <c r="C210" s="27"/>
      <c r="D210" s="27"/>
      <c r="E210" s="27"/>
      <c r="F210" s="27"/>
      <c r="G210" s="27"/>
      <c r="H210" s="27"/>
      <c r="I210" s="27"/>
    </row>
    <row r="211" spans="1:9" ht="15">
      <c r="A211" s="27"/>
      <c r="B211" s="27"/>
      <c r="C211" s="27"/>
      <c r="D211" s="27"/>
      <c r="E211" s="27"/>
      <c r="F211" s="27"/>
      <c r="G211" s="27"/>
      <c r="H211" s="27"/>
      <c r="I211" s="27"/>
    </row>
    <row r="212" spans="1:9" ht="15">
      <c r="A212" s="27"/>
      <c r="B212" s="27"/>
      <c r="C212" s="27"/>
      <c r="D212" s="27"/>
      <c r="E212" s="27"/>
      <c r="F212" s="27"/>
      <c r="G212" s="27"/>
      <c r="H212" s="27"/>
      <c r="I212" s="27"/>
    </row>
    <row r="213" spans="1:9" ht="15">
      <c r="A213" s="27"/>
      <c r="B213" s="27"/>
      <c r="C213" s="27"/>
      <c r="D213" s="27"/>
      <c r="E213" s="27"/>
      <c r="F213" s="27"/>
      <c r="G213" s="27"/>
      <c r="H213" s="27"/>
      <c r="I213" s="27"/>
    </row>
    <row r="214" spans="1:9" ht="15">
      <c r="A214" s="27"/>
      <c r="B214" s="27"/>
      <c r="C214" s="27"/>
      <c r="D214" s="27"/>
      <c r="E214" s="27"/>
      <c r="F214" s="27"/>
      <c r="G214" s="27"/>
      <c r="H214" s="27"/>
      <c r="I214" s="27"/>
    </row>
    <row r="215" spans="1:9" ht="15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ht="15">
      <c r="A216" s="27"/>
      <c r="B216" s="27"/>
      <c r="C216" s="27"/>
      <c r="D216" s="27"/>
      <c r="E216" s="27"/>
      <c r="F216" s="27"/>
      <c r="G216" s="27"/>
      <c r="H216" s="27"/>
      <c r="I216" s="27"/>
    </row>
    <row r="217" spans="1:9" ht="15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ht="15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ht="15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15">
      <c r="A220" s="27"/>
      <c r="B220" s="27"/>
      <c r="C220" s="27"/>
      <c r="D220" s="27"/>
      <c r="E220" s="27"/>
      <c r="F220" s="27"/>
      <c r="G220" s="27"/>
      <c r="H220" s="27"/>
      <c r="I220" s="27"/>
    </row>
    <row r="221" spans="1:9" ht="15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ht="15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ht="15">
      <c r="A223" s="27"/>
      <c r="B223" s="27"/>
      <c r="C223" s="27"/>
      <c r="D223" s="27"/>
      <c r="E223" s="27"/>
      <c r="F223" s="27"/>
      <c r="G223" s="27"/>
      <c r="H223" s="27"/>
      <c r="I223" s="27"/>
    </row>
    <row r="224" spans="1:9" ht="15">
      <c r="A224" s="27"/>
      <c r="B224" s="27"/>
      <c r="C224" s="27"/>
      <c r="D224" s="27"/>
      <c r="E224" s="27"/>
      <c r="F224" s="27"/>
      <c r="G224" s="27"/>
      <c r="H224" s="27"/>
      <c r="I224" s="27"/>
    </row>
    <row r="225" spans="1:9" ht="15">
      <c r="A225" s="27"/>
      <c r="B225" s="27"/>
      <c r="C225" s="27"/>
      <c r="D225" s="27"/>
      <c r="E225" s="27"/>
      <c r="F225" s="27"/>
      <c r="G225" s="27"/>
      <c r="H225" s="27"/>
      <c r="I225" s="27"/>
    </row>
    <row r="226" spans="1:9" ht="15">
      <c r="A226" s="27"/>
      <c r="B226" s="27"/>
      <c r="C226" s="27"/>
      <c r="D226" s="27"/>
      <c r="E226" s="27"/>
      <c r="F226" s="27"/>
      <c r="G226" s="27"/>
      <c r="H226" s="27"/>
      <c r="I226" s="27"/>
    </row>
    <row r="227" spans="1:9" ht="15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ht="15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ht="15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ht="15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ht="15">
      <c r="A231" s="27"/>
      <c r="B231" s="27"/>
      <c r="C231" s="27"/>
      <c r="D231" s="27"/>
      <c r="E231" s="27"/>
      <c r="F231" s="27"/>
      <c r="G231" s="27"/>
      <c r="H231" s="27"/>
      <c r="I231" s="27"/>
    </row>
    <row r="232" spans="1:9" ht="15">
      <c r="A232" s="27"/>
      <c r="B232" s="27"/>
      <c r="C232" s="27"/>
      <c r="D232" s="27"/>
      <c r="E232" s="27"/>
      <c r="F232" s="27"/>
      <c r="G232" s="27"/>
      <c r="H232" s="27"/>
      <c r="I232" s="27"/>
    </row>
    <row r="233" spans="1:9" ht="15">
      <c r="A233" s="27"/>
      <c r="B233" s="27"/>
      <c r="C233" s="27"/>
      <c r="D233" s="27"/>
      <c r="E233" s="27"/>
      <c r="F233" s="27"/>
      <c r="G233" s="27"/>
      <c r="H233" s="27"/>
      <c r="I233" s="27"/>
    </row>
    <row r="234" spans="1:9" ht="15">
      <c r="A234" s="27"/>
      <c r="B234" s="27"/>
      <c r="C234" s="27"/>
      <c r="D234" s="27"/>
      <c r="E234" s="27"/>
      <c r="F234" s="27"/>
      <c r="G234" s="27"/>
      <c r="H234" s="27"/>
      <c r="I234" s="27"/>
    </row>
    <row r="235" spans="1:9" ht="15">
      <c r="A235" s="27"/>
      <c r="B235" s="27"/>
      <c r="C235" s="27"/>
      <c r="D235" s="27"/>
      <c r="E235" s="27"/>
      <c r="F235" s="27"/>
      <c r="G235" s="27"/>
      <c r="H235" s="27"/>
      <c r="I235" s="27"/>
    </row>
    <row r="236" spans="1:9" ht="15">
      <c r="A236" s="27"/>
      <c r="B236" s="27"/>
      <c r="C236" s="27"/>
      <c r="D236" s="27"/>
      <c r="E236" s="27"/>
      <c r="F236" s="27"/>
      <c r="G236" s="27"/>
      <c r="H236" s="27"/>
      <c r="I236" s="27"/>
    </row>
    <row r="237" spans="1:9" ht="15">
      <c r="A237" s="27"/>
      <c r="B237" s="27"/>
      <c r="C237" s="27"/>
      <c r="D237" s="27"/>
      <c r="E237" s="27"/>
      <c r="F237" s="27"/>
      <c r="G237" s="27"/>
      <c r="H237" s="27"/>
      <c r="I237" s="27"/>
    </row>
    <row r="238" spans="1:9" ht="15">
      <c r="A238" s="27"/>
      <c r="B238" s="27"/>
      <c r="C238" s="27"/>
      <c r="D238" s="27"/>
      <c r="E238" s="27"/>
      <c r="F238" s="27"/>
      <c r="G238" s="27"/>
      <c r="H238" s="27"/>
      <c r="I238" s="27"/>
    </row>
    <row r="239" spans="1:9" ht="15">
      <c r="A239" s="27"/>
      <c r="B239" s="27"/>
      <c r="C239" s="27"/>
      <c r="D239" s="27"/>
      <c r="E239" s="27"/>
      <c r="F239" s="27"/>
      <c r="G239" s="27"/>
      <c r="H239" s="27"/>
      <c r="I239" s="27"/>
    </row>
    <row r="240" spans="1:9" ht="15">
      <c r="A240" s="27"/>
      <c r="B240" s="27"/>
      <c r="C240" s="27"/>
      <c r="D240" s="27"/>
      <c r="E240" s="27"/>
      <c r="F240" s="27"/>
      <c r="G240" s="27"/>
      <c r="H240" s="27"/>
      <c r="I240" s="27"/>
    </row>
    <row r="241" spans="1:9" ht="15">
      <c r="A241" s="27"/>
      <c r="B241" s="27"/>
      <c r="C241" s="27"/>
      <c r="D241" s="27"/>
      <c r="E241" s="27"/>
      <c r="F241" s="27"/>
      <c r="G241" s="27"/>
      <c r="H241" s="27"/>
      <c r="I241" s="27"/>
    </row>
    <row r="242" spans="1:9" ht="15">
      <c r="A242" s="27"/>
      <c r="B242" s="27"/>
      <c r="C242" s="27"/>
      <c r="D242" s="27"/>
      <c r="E242" s="27"/>
      <c r="F242" s="27"/>
      <c r="G242" s="27"/>
      <c r="H242" s="27"/>
      <c r="I242" s="27"/>
    </row>
    <row r="243" spans="1:9" ht="15">
      <c r="A243" s="27"/>
      <c r="B243" s="27"/>
      <c r="C243" s="27"/>
      <c r="D243" s="27"/>
      <c r="E243" s="27"/>
      <c r="F243" s="27"/>
      <c r="G243" s="27"/>
      <c r="H243" s="27"/>
      <c r="I243" s="27"/>
    </row>
    <row r="244" spans="1:9" ht="15">
      <c r="A244" s="27"/>
      <c r="B244" s="27"/>
      <c r="C244" s="27"/>
      <c r="D244" s="27"/>
      <c r="E244" s="27"/>
      <c r="F244" s="27"/>
      <c r="G244" s="27"/>
      <c r="H244" s="27"/>
      <c r="I244" s="27"/>
    </row>
    <row r="245" spans="1:9" ht="15">
      <c r="A245" s="27"/>
      <c r="B245" s="27"/>
      <c r="C245" s="27"/>
      <c r="D245" s="27"/>
      <c r="E245" s="27"/>
      <c r="F245" s="27"/>
      <c r="G245" s="27"/>
      <c r="H245" s="27"/>
      <c r="I245" s="27"/>
    </row>
    <row r="246" spans="1:9" ht="15">
      <c r="A246" s="27"/>
      <c r="B246" s="27"/>
      <c r="C246" s="27"/>
      <c r="D246" s="27"/>
      <c r="E246" s="27"/>
      <c r="F246" s="27"/>
      <c r="G246" s="27"/>
      <c r="H246" s="27"/>
      <c r="I246" s="27"/>
    </row>
    <row r="247" spans="1:9" ht="15">
      <c r="A247" s="27"/>
      <c r="B247" s="27"/>
      <c r="C247" s="27"/>
      <c r="D247" s="27"/>
      <c r="E247" s="27"/>
      <c r="F247" s="27"/>
      <c r="G247" s="27"/>
      <c r="H247" s="27"/>
      <c r="I247" s="27"/>
    </row>
    <row r="248" spans="1:9" ht="15">
      <c r="A248" s="27"/>
      <c r="B248" s="27"/>
      <c r="C248" s="27"/>
      <c r="D248" s="27"/>
      <c r="E248" s="27"/>
      <c r="F248" s="27"/>
      <c r="G248" s="27"/>
      <c r="H248" s="27"/>
      <c r="I248" s="27"/>
    </row>
    <row r="249" spans="1:9" ht="15">
      <c r="A249" s="27"/>
      <c r="B249" s="27"/>
      <c r="C249" s="27"/>
      <c r="D249" s="27"/>
      <c r="E249" s="27"/>
      <c r="F249" s="27"/>
      <c r="G249" s="27"/>
      <c r="H249" s="27"/>
      <c r="I249" s="27"/>
    </row>
    <row r="250" spans="1:9" ht="15">
      <c r="A250" s="27"/>
      <c r="B250" s="27"/>
      <c r="C250" s="27"/>
      <c r="D250" s="27"/>
      <c r="E250" s="27"/>
      <c r="F250" s="27"/>
      <c r="G250" s="27"/>
      <c r="H250" s="27"/>
      <c r="I250" s="27"/>
    </row>
    <row r="251" spans="1:9" ht="15">
      <c r="A251" s="27"/>
      <c r="B251" s="27"/>
      <c r="C251" s="27"/>
      <c r="D251" s="27"/>
      <c r="E251" s="27"/>
      <c r="F251" s="27"/>
      <c r="G251" s="27"/>
      <c r="H251" s="27"/>
      <c r="I251" s="27"/>
    </row>
    <row r="252" spans="1:9" ht="15">
      <c r="A252" s="27"/>
      <c r="B252" s="27"/>
      <c r="C252" s="27"/>
      <c r="D252" s="27"/>
      <c r="E252" s="27"/>
      <c r="F252" s="27"/>
      <c r="G252" s="27"/>
      <c r="H252" s="27"/>
      <c r="I252" s="27"/>
    </row>
    <row r="253" spans="1:9" ht="15">
      <c r="A253" s="27"/>
      <c r="B253" s="27"/>
      <c r="C253" s="27"/>
      <c r="D253" s="27"/>
      <c r="E253" s="27"/>
      <c r="F253" s="27"/>
      <c r="G253" s="27"/>
      <c r="H253" s="27"/>
      <c r="I253" s="27"/>
    </row>
    <row r="254" spans="1:9" ht="15">
      <c r="A254" s="27"/>
      <c r="B254" s="27"/>
      <c r="C254" s="27"/>
      <c r="D254" s="27"/>
      <c r="E254" s="27"/>
      <c r="F254" s="27"/>
      <c r="G254" s="27"/>
      <c r="H254" s="27"/>
      <c r="I254" s="27"/>
    </row>
    <row r="255" spans="1:9" ht="15">
      <c r="A255" s="27"/>
      <c r="B255" s="27"/>
      <c r="C255" s="27"/>
      <c r="D255" s="27"/>
      <c r="E255" s="27"/>
      <c r="F255" s="27"/>
      <c r="G255" s="27"/>
      <c r="H255" s="27"/>
      <c r="I255" s="27"/>
    </row>
    <row r="256" spans="1:9" ht="15">
      <c r="A256" s="27"/>
      <c r="B256" s="27"/>
      <c r="C256" s="27"/>
      <c r="D256" s="27"/>
      <c r="E256" s="27"/>
      <c r="F256" s="27"/>
      <c r="G256" s="27"/>
      <c r="H256" s="27"/>
      <c r="I256" s="27"/>
    </row>
    <row r="257" spans="1:9" ht="15">
      <c r="A257" s="27"/>
      <c r="B257" s="27"/>
      <c r="C257" s="27"/>
      <c r="D257" s="27"/>
      <c r="E257" s="27"/>
      <c r="F257" s="27"/>
      <c r="G257" s="27"/>
      <c r="H257" s="27"/>
      <c r="I257" s="27"/>
    </row>
    <row r="258" spans="1:9" ht="15">
      <c r="A258" s="27"/>
      <c r="B258" s="27"/>
      <c r="C258" s="27"/>
      <c r="D258" s="27"/>
      <c r="E258" s="27"/>
      <c r="F258" s="27"/>
      <c r="G258" s="27"/>
      <c r="H258" s="27"/>
      <c r="I258" s="27"/>
    </row>
    <row r="259" spans="1:9" ht="15">
      <c r="A259" s="27"/>
      <c r="B259" s="27"/>
      <c r="C259" s="27"/>
      <c r="D259" s="27"/>
      <c r="E259" s="27"/>
      <c r="F259" s="27"/>
      <c r="G259" s="27"/>
      <c r="H259" s="27"/>
      <c r="I259" s="27"/>
    </row>
    <row r="260" spans="1:9" ht="15">
      <c r="A260" s="27"/>
      <c r="B260" s="27"/>
      <c r="C260" s="27"/>
      <c r="D260" s="27"/>
      <c r="E260" s="27"/>
      <c r="F260" s="27"/>
      <c r="G260" s="27"/>
      <c r="H260" s="27"/>
      <c r="I260" s="27"/>
    </row>
    <row r="261" spans="1:9" ht="15">
      <c r="A261" s="27"/>
      <c r="B261" s="27"/>
      <c r="C261" s="27"/>
      <c r="D261" s="27"/>
      <c r="E261" s="27"/>
      <c r="F261" s="27"/>
      <c r="G261" s="27"/>
      <c r="H261" s="27"/>
      <c r="I261" s="27"/>
    </row>
    <row r="262" spans="1:9" ht="15">
      <c r="A262" s="27"/>
      <c r="B262" s="27"/>
      <c r="C262" s="27"/>
      <c r="D262" s="27"/>
      <c r="E262" s="27"/>
      <c r="F262" s="27"/>
      <c r="G262" s="27"/>
      <c r="H262" s="27"/>
      <c r="I262" s="27"/>
    </row>
    <row r="263" spans="1:9" ht="15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 ht="15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 ht="15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 ht="15">
      <c r="A266" s="27"/>
      <c r="B266" s="27"/>
      <c r="C266" s="27"/>
      <c r="D266" s="27"/>
      <c r="E266" s="27"/>
      <c r="F266" s="27"/>
      <c r="G266" s="27"/>
      <c r="H266" s="27"/>
      <c r="I266" s="27"/>
    </row>
    <row r="267" spans="1:9" ht="15">
      <c r="A267" s="27"/>
      <c r="B267" s="27"/>
      <c r="C267" s="27"/>
      <c r="D267" s="27"/>
      <c r="E267" s="27"/>
      <c r="F267" s="27"/>
      <c r="G267" s="27"/>
      <c r="H267" s="27"/>
      <c r="I267" s="27"/>
    </row>
    <row r="268" spans="1:9" ht="15">
      <c r="A268" s="27"/>
      <c r="B268" s="27"/>
      <c r="C268" s="27"/>
      <c r="D268" s="27"/>
      <c r="E268" s="27"/>
      <c r="F268" s="27"/>
      <c r="G268" s="27"/>
      <c r="H268" s="27"/>
      <c r="I268" s="27"/>
    </row>
    <row r="269" spans="1:9" ht="15">
      <c r="A269" s="27"/>
      <c r="B269" s="27"/>
      <c r="C269" s="27"/>
      <c r="D269" s="27"/>
      <c r="E269" s="27"/>
      <c r="F269" s="27"/>
      <c r="G269" s="27"/>
      <c r="H269" s="27"/>
      <c r="I269" s="27"/>
    </row>
    <row r="270" spans="1:9" ht="15">
      <c r="A270" s="27"/>
      <c r="B270" s="27"/>
      <c r="C270" s="27"/>
      <c r="D270" s="27"/>
      <c r="E270" s="27"/>
      <c r="F270" s="27"/>
      <c r="G270" s="27"/>
      <c r="H270" s="27"/>
      <c r="I270" s="27"/>
    </row>
    <row r="271" spans="1:9" ht="15">
      <c r="A271" s="27"/>
      <c r="B271" s="27"/>
      <c r="C271" s="27"/>
      <c r="D271" s="27"/>
      <c r="E271" s="27"/>
      <c r="F271" s="27"/>
      <c r="G271" s="27"/>
      <c r="H271" s="27"/>
      <c r="I271" s="27"/>
    </row>
    <row r="272" spans="1:9" ht="15">
      <c r="A272" s="27"/>
      <c r="B272" s="27"/>
      <c r="C272" s="27"/>
      <c r="D272" s="27"/>
      <c r="E272" s="27"/>
      <c r="F272" s="27"/>
      <c r="G272" s="27"/>
      <c r="H272" s="27"/>
      <c r="I272" s="27"/>
    </row>
    <row r="273" spans="1:9" ht="15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5">
      <c r="A274" s="27"/>
      <c r="B274" s="27"/>
      <c r="C274" s="27"/>
      <c r="D274" s="27"/>
      <c r="E274" s="27"/>
      <c r="F274" s="27"/>
      <c r="G274" s="27"/>
      <c r="H274" s="27"/>
      <c r="I274" s="27"/>
    </row>
    <row r="275" spans="1:9" ht="15">
      <c r="A275" s="27"/>
      <c r="B275" s="27"/>
      <c r="C275" s="27"/>
      <c r="D275" s="27"/>
      <c r="E275" s="27"/>
      <c r="F275" s="27"/>
      <c r="G275" s="27"/>
      <c r="H275" s="27"/>
      <c r="I275" s="27"/>
    </row>
    <row r="276" spans="1:9" ht="15">
      <c r="A276" s="27"/>
      <c r="B276" s="27"/>
      <c r="C276" s="27"/>
      <c r="D276" s="27"/>
      <c r="E276" s="27"/>
      <c r="F276" s="27"/>
      <c r="G276" s="27"/>
      <c r="H276" s="27"/>
      <c r="I276" s="27"/>
    </row>
    <row r="277" spans="1:9" ht="15">
      <c r="A277" s="27"/>
      <c r="B277" s="27"/>
      <c r="C277" s="27"/>
      <c r="D277" s="27"/>
      <c r="E277" s="27"/>
      <c r="F277" s="27"/>
      <c r="G277" s="27"/>
      <c r="H277" s="27"/>
      <c r="I277" s="27"/>
    </row>
    <row r="278" spans="1:9" ht="15">
      <c r="A278" s="27"/>
      <c r="B278" s="27"/>
      <c r="C278" s="27"/>
      <c r="D278" s="27"/>
      <c r="E278" s="27"/>
      <c r="F278" s="27"/>
      <c r="G278" s="27"/>
      <c r="H278" s="27"/>
      <c r="I278" s="27"/>
    </row>
    <row r="279" spans="1:9" ht="15">
      <c r="A279" s="27"/>
      <c r="B279" s="27"/>
      <c r="C279" s="27"/>
      <c r="D279" s="27"/>
      <c r="E279" s="27"/>
      <c r="F279" s="27"/>
      <c r="G279" s="27"/>
      <c r="H279" s="27"/>
      <c r="I279" s="27"/>
    </row>
    <row r="280" spans="1:9" ht="15">
      <c r="A280" s="27"/>
      <c r="B280" s="27"/>
      <c r="C280" s="27"/>
      <c r="D280" s="27"/>
      <c r="E280" s="27"/>
      <c r="F280" s="27"/>
      <c r="G280" s="27"/>
      <c r="H280" s="27"/>
      <c r="I280" s="27"/>
    </row>
    <row r="281" spans="1:9" ht="15">
      <c r="A281" s="27"/>
      <c r="B281" s="27"/>
      <c r="C281" s="27"/>
      <c r="D281" s="27"/>
      <c r="E281" s="27"/>
      <c r="F281" s="27"/>
      <c r="G281" s="27"/>
      <c r="H281" s="27"/>
      <c r="I281" s="27"/>
    </row>
    <row r="282" spans="1:9" ht="15">
      <c r="A282" s="27"/>
      <c r="B282" s="27"/>
      <c r="C282" s="27"/>
      <c r="D282" s="27"/>
      <c r="E282" s="27"/>
      <c r="F282" s="27"/>
      <c r="G282" s="27"/>
      <c r="H282" s="27"/>
      <c r="I282" s="27"/>
    </row>
    <row r="283" spans="1:9" ht="15">
      <c r="A283" s="27"/>
      <c r="B283" s="27"/>
      <c r="C283" s="27"/>
      <c r="D283" s="27"/>
      <c r="E283" s="27"/>
      <c r="F283" s="27"/>
      <c r="G283" s="27"/>
      <c r="H283" s="27"/>
      <c r="I283" s="27"/>
    </row>
    <row r="284" spans="1:9" ht="15">
      <c r="A284" s="27"/>
      <c r="B284" s="27"/>
      <c r="C284" s="27"/>
      <c r="D284" s="27"/>
      <c r="E284" s="27"/>
      <c r="F284" s="27"/>
      <c r="G284" s="27"/>
      <c r="H284" s="27"/>
      <c r="I284" s="27"/>
    </row>
    <row r="285" spans="1:9" ht="15">
      <c r="A285" s="27"/>
      <c r="B285" s="27"/>
      <c r="C285" s="27"/>
      <c r="D285" s="27"/>
      <c r="E285" s="27"/>
      <c r="F285" s="27"/>
      <c r="G285" s="27"/>
      <c r="H285" s="27"/>
      <c r="I285" s="27"/>
    </row>
    <row r="286" spans="1:9" ht="15">
      <c r="A286" s="27"/>
      <c r="B286" s="27"/>
      <c r="C286" s="27"/>
      <c r="D286" s="27"/>
      <c r="E286" s="27"/>
      <c r="F286" s="27"/>
      <c r="G286" s="27"/>
      <c r="H286" s="27"/>
      <c r="I286" s="27"/>
    </row>
    <row r="287" spans="1:9" ht="15">
      <c r="A287" s="27"/>
      <c r="B287" s="27"/>
      <c r="C287" s="27"/>
      <c r="D287" s="27"/>
      <c r="E287" s="27"/>
      <c r="F287" s="27"/>
      <c r="G287" s="27"/>
      <c r="H287" s="27"/>
      <c r="I287" s="27"/>
    </row>
    <row r="288" spans="1:9" ht="15">
      <c r="A288" s="27"/>
      <c r="B288" s="27"/>
      <c r="C288" s="27"/>
      <c r="D288" s="27"/>
      <c r="E288" s="27"/>
      <c r="F288" s="27"/>
      <c r="G288" s="27"/>
      <c r="H288" s="27"/>
      <c r="I288" s="27"/>
    </row>
    <row r="289" spans="1:9" ht="15">
      <c r="A289" s="27"/>
      <c r="B289" s="27"/>
      <c r="C289" s="27"/>
      <c r="D289" s="27"/>
      <c r="E289" s="27"/>
      <c r="F289" s="27"/>
      <c r="G289" s="27"/>
      <c r="H289" s="27"/>
      <c r="I289" s="27"/>
    </row>
    <row r="290" spans="1:9" ht="15">
      <c r="A290" s="27"/>
      <c r="B290" s="27"/>
      <c r="C290" s="27"/>
      <c r="D290" s="27"/>
      <c r="E290" s="27"/>
      <c r="F290" s="27"/>
      <c r="G290" s="27"/>
      <c r="H290" s="27"/>
      <c r="I290" s="27"/>
    </row>
    <row r="291" spans="1:9" ht="15">
      <c r="A291" s="27"/>
      <c r="B291" s="27"/>
      <c r="C291" s="27"/>
      <c r="D291" s="27"/>
      <c r="E291" s="27"/>
      <c r="F291" s="27"/>
      <c r="G291" s="27"/>
      <c r="H291" s="27"/>
      <c r="I291" s="27"/>
    </row>
    <row r="292" spans="1:9" ht="15">
      <c r="A292" s="27"/>
      <c r="B292" s="27"/>
      <c r="C292" s="27"/>
      <c r="D292" s="27"/>
      <c r="E292" s="27"/>
      <c r="F292" s="27"/>
      <c r="G292" s="27"/>
      <c r="H292" s="27"/>
      <c r="I292" s="27"/>
    </row>
    <row r="293" spans="1:9" ht="15">
      <c r="A293" s="27"/>
      <c r="B293" s="27"/>
      <c r="C293" s="27"/>
      <c r="D293" s="27"/>
      <c r="E293" s="27"/>
      <c r="F293" s="27"/>
      <c r="G293" s="27"/>
      <c r="H293" s="27"/>
      <c r="I293" s="27"/>
    </row>
    <row r="294" spans="1:9" ht="15">
      <c r="A294" s="27"/>
      <c r="B294" s="27"/>
      <c r="C294" s="27"/>
      <c r="D294" s="27"/>
      <c r="E294" s="27"/>
      <c r="F294" s="27"/>
      <c r="G294" s="27"/>
      <c r="H294" s="27"/>
      <c r="I294" s="27"/>
    </row>
    <row r="295" spans="1:9" ht="15">
      <c r="A295" s="27"/>
      <c r="B295" s="27"/>
      <c r="C295" s="27"/>
      <c r="D295" s="27"/>
      <c r="E295" s="27"/>
      <c r="F295" s="27"/>
      <c r="G295" s="27"/>
      <c r="H295" s="27"/>
      <c r="I295" s="27"/>
    </row>
    <row r="296" spans="1:9" ht="15">
      <c r="A296" s="27"/>
      <c r="B296" s="27"/>
      <c r="C296" s="27"/>
      <c r="D296" s="27"/>
      <c r="E296" s="27"/>
      <c r="F296" s="27"/>
      <c r="G296" s="27"/>
      <c r="H296" s="27"/>
      <c r="I296" s="27"/>
    </row>
    <row r="297" spans="1:9" ht="15">
      <c r="A297" s="27"/>
      <c r="B297" s="27"/>
      <c r="C297" s="27"/>
      <c r="D297" s="27"/>
      <c r="E297" s="27"/>
      <c r="F297" s="27"/>
      <c r="G297" s="27"/>
      <c r="H297" s="27"/>
      <c r="I297" s="27"/>
    </row>
    <row r="298" spans="1:9" ht="15">
      <c r="A298" s="27"/>
      <c r="B298" s="27"/>
      <c r="C298" s="27"/>
      <c r="D298" s="27"/>
      <c r="E298" s="27"/>
      <c r="F298" s="27"/>
      <c r="G298" s="27"/>
      <c r="H298" s="27"/>
      <c r="I298" s="27"/>
    </row>
    <row r="299" spans="1:9" ht="15">
      <c r="A299" s="27"/>
      <c r="B299" s="27"/>
      <c r="C299" s="27"/>
      <c r="D299" s="27"/>
      <c r="E299" s="27"/>
      <c r="F299" s="27"/>
      <c r="G299" s="27"/>
      <c r="H299" s="27"/>
      <c r="I299" s="27"/>
    </row>
    <row r="300" spans="1:9" ht="15">
      <c r="A300" s="27"/>
      <c r="B300" s="27"/>
      <c r="C300" s="27"/>
      <c r="D300" s="27"/>
      <c r="E300" s="27"/>
      <c r="F300" s="27"/>
      <c r="G300" s="27"/>
      <c r="H300" s="27"/>
      <c r="I300" s="27"/>
    </row>
    <row r="301" spans="1:9" ht="15">
      <c r="A301" s="27"/>
      <c r="B301" s="27"/>
      <c r="C301" s="27"/>
      <c r="D301" s="27"/>
      <c r="E301" s="27"/>
      <c r="F301" s="27"/>
      <c r="G301" s="27"/>
      <c r="H301" s="27"/>
      <c r="I301" s="27"/>
    </row>
    <row r="302" spans="1:9" ht="15">
      <c r="A302" s="27"/>
      <c r="B302" s="27"/>
      <c r="C302" s="27"/>
      <c r="D302" s="27"/>
      <c r="E302" s="27"/>
      <c r="F302" s="27"/>
      <c r="G302" s="27"/>
      <c r="H302" s="27"/>
      <c r="I302" s="27"/>
    </row>
    <row r="303" spans="1:9" ht="15">
      <c r="A303" s="27"/>
      <c r="B303" s="27"/>
      <c r="C303" s="27"/>
      <c r="D303" s="27"/>
      <c r="E303" s="27"/>
      <c r="F303" s="27"/>
      <c r="G303" s="27"/>
      <c r="H303" s="27"/>
      <c r="I303" s="27"/>
    </row>
    <row r="304" spans="1:9" ht="15">
      <c r="A304" s="27"/>
      <c r="B304" s="27"/>
      <c r="C304" s="27"/>
      <c r="D304" s="27"/>
      <c r="E304" s="27"/>
      <c r="F304" s="27"/>
      <c r="G304" s="27"/>
      <c r="H304" s="27"/>
      <c r="I304" s="27"/>
    </row>
    <row r="305" spans="1:9" ht="15">
      <c r="A305" s="27"/>
      <c r="B305" s="27"/>
      <c r="C305" s="27"/>
      <c r="D305" s="27"/>
      <c r="E305" s="27"/>
      <c r="F305" s="27"/>
      <c r="G305" s="27"/>
      <c r="H305" s="27"/>
      <c r="I305" s="27"/>
    </row>
    <row r="306" spans="1:9" ht="15">
      <c r="A306" s="27"/>
      <c r="B306" s="27"/>
      <c r="C306" s="27"/>
      <c r="D306" s="27"/>
      <c r="E306" s="27"/>
      <c r="F306" s="27"/>
      <c r="G306" s="27"/>
      <c r="H306" s="27"/>
      <c r="I306" s="27"/>
    </row>
    <row r="307" spans="1:9" ht="15">
      <c r="A307" s="27"/>
      <c r="B307" s="27"/>
      <c r="C307" s="27"/>
      <c r="D307" s="27"/>
      <c r="E307" s="27"/>
      <c r="F307" s="27"/>
      <c r="G307" s="27"/>
      <c r="H307" s="27"/>
      <c r="I307" s="27"/>
    </row>
    <row r="308" spans="1:9" ht="15">
      <c r="A308" s="27"/>
      <c r="B308" s="27"/>
      <c r="C308" s="27"/>
      <c r="D308" s="27"/>
      <c r="E308" s="27"/>
      <c r="F308" s="27"/>
      <c r="G308" s="27"/>
      <c r="H308" s="27"/>
      <c r="I308" s="27"/>
    </row>
    <row r="309" spans="1:9" ht="15">
      <c r="A309" s="27"/>
      <c r="B309" s="27"/>
      <c r="C309" s="27"/>
      <c r="D309" s="27"/>
      <c r="E309" s="27"/>
      <c r="F309" s="27"/>
      <c r="G309" s="27"/>
      <c r="H309" s="27"/>
      <c r="I309" s="27"/>
    </row>
    <row r="310" spans="1:9" ht="15">
      <c r="A310" s="27"/>
      <c r="B310" s="27"/>
      <c r="C310" s="27"/>
      <c r="D310" s="27"/>
      <c r="E310" s="27"/>
      <c r="F310" s="27"/>
      <c r="G310" s="27"/>
      <c r="H310" s="27"/>
      <c r="I310" s="27"/>
    </row>
    <row r="311" spans="1:9" ht="15">
      <c r="A311" s="27"/>
      <c r="B311" s="27"/>
      <c r="C311" s="27"/>
      <c r="D311" s="27"/>
      <c r="E311" s="27"/>
      <c r="F311" s="27"/>
      <c r="G311" s="27"/>
      <c r="H311" s="27"/>
      <c r="I311" s="27"/>
    </row>
    <row r="312" spans="1:9" ht="15">
      <c r="A312" s="27"/>
      <c r="B312" s="27"/>
      <c r="C312" s="27"/>
      <c r="D312" s="27"/>
      <c r="E312" s="27"/>
      <c r="F312" s="27"/>
      <c r="G312" s="27"/>
      <c r="H312" s="27"/>
      <c r="I312" s="27"/>
    </row>
    <row r="313" spans="1:9" ht="15">
      <c r="A313" s="27"/>
      <c r="B313" s="27"/>
      <c r="C313" s="27"/>
      <c r="D313" s="27"/>
      <c r="E313" s="27"/>
      <c r="F313" s="27"/>
      <c r="G313" s="27"/>
      <c r="H313" s="27"/>
      <c r="I313" s="27"/>
    </row>
    <row r="314" spans="1:9" ht="15">
      <c r="A314" s="27"/>
      <c r="B314" s="27"/>
      <c r="C314" s="27"/>
      <c r="D314" s="27"/>
      <c r="E314" s="27"/>
      <c r="F314" s="27"/>
      <c r="G314" s="27"/>
      <c r="H314" s="27"/>
      <c r="I314" s="27"/>
    </row>
    <row r="315" spans="1:9" ht="15">
      <c r="A315" s="27"/>
      <c r="B315" s="27"/>
      <c r="C315" s="27"/>
      <c r="D315" s="27"/>
      <c r="E315" s="27"/>
      <c r="F315" s="27"/>
      <c r="G315" s="27"/>
      <c r="H315" s="27"/>
      <c r="I315" s="27"/>
    </row>
    <row r="316" spans="1:9" ht="15">
      <c r="A316" s="27"/>
      <c r="B316" s="27"/>
      <c r="C316" s="27"/>
      <c r="D316" s="27"/>
      <c r="E316" s="27"/>
      <c r="F316" s="27"/>
      <c r="G316" s="27"/>
      <c r="H316" s="27"/>
      <c r="I316" s="27"/>
    </row>
    <row r="317" spans="1:9" ht="15">
      <c r="A317" s="27"/>
      <c r="B317" s="27"/>
      <c r="C317" s="27"/>
      <c r="D317" s="27"/>
      <c r="E317" s="27"/>
      <c r="F317" s="27"/>
      <c r="G317" s="27"/>
      <c r="H317" s="27"/>
      <c r="I317" s="27"/>
    </row>
    <row r="318" spans="1:9" ht="15">
      <c r="A318" s="27"/>
      <c r="B318" s="27"/>
      <c r="C318" s="27"/>
      <c r="D318" s="27"/>
      <c r="E318" s="27"/>
      <c r="F318" s="27"/>
      <c r="G318" s="27"/>
      <c r="H318" s="27"/>
      <c r="I318" s="27"/>
    </row>
    <row r="319" spans="1:9" ht="15">
      <c r="A319" s="27"/>
      <c r="B319" s="27"/>
      <c r="C319" s="27"/>
      <c r="D319" s="27"/>
      <c r="E319" s="27"/>
      <c r="F319" s="27"/>
      <c r="G319" s="27"/>
      <c r="H319" s="27"/>
      <c r="I319" s="27"/>
    </row>
    <row r="320" spans="1:9" ht="15">
      <c r="A320" s="27"/>
      <c r="B320" s="27"/>
      <c r="C320" s="27"/>
      <c r="D320" s="27"/>
      <c r="E320" s="27"/>
      <c r="F320" s="27"/>
      <c r="G320" s="27"/>
      <c r="H320" s="27"/>
      <c r="I320" s="27"/>
    </row>
    <row r="321" spans="1:9" ht="15">
      <c r="A321" s="27"/>
      <c r="B321" s="27"/>
      <c r="C321" s="27"/>
      <c r="D321" s="27"/>
      <c r="E321" s="27"/>
      <c r="F321" s="27"/>
      <c r="G321" s="27"/>
      <c r="H321" s="27"/>
      <c r="I321" s="27"/>
    </row>
    <row r="322" spans="1:9" ht="15">
      <c r="A322" s="27"/>
      <c r="B322" s="27"/>
      <c r="C322" s="27"/>
      <c r="D322" s="27"/>
      <c r="E322" s="27"/>
      <c r="F322" s="27"/>
      <c r="G322" s="27"/>
      <c r="H322" s="27"/>
      <c r="I322" s="27"/>
    </row>
    <row r="323" spans="1:9" ht="15">
      <c r="A323" s="27"/>
      <c r="B323" s="27"/>
      <c r="C323" s="27"/>
      <c r="D323" s="27"/>
      <c r="E323" s="27"/>
      <c r="F323" s="27"/>
      <c r="G323" s="27"/>
      <c r="H323" s="27"/>
      <c r="I323" s="27"/>
    </row>
    <row r="324" spans="1:9" ht="15">
      <c r="A324" s="27"/>
      <c r="B324" s="27"/>
      <c r="C324" s="27"/>
      <c r="D324" s="27"/>
      <c r="E324" s="27"/>
      <c r="F324" s="27"/>
      <c r="G324" s="27"/>
      <c r="H324" s="27"/>
      <c r="I324" s="27"/>
    </row>
    <row r="325" spans="1:9" ht="15">
      <c r="A325" s="27"/>
      <c r="B325" s="27"/>
      <c r="C325" s="27"/>
      <c r="D325" s="27"/>
      <c r="E325" s="27"/>
      <c r="F325" s="27"/>
      <c r="G325" s="27"/>
      <c r="H325" s="27"/>
      <c r="I325" s="27"/>
    </row>
    <row r="326" spans="1:9" ht="15">
      <c r="A326" s="27"/>
      <c r="B326" s="27"/>
      <c r="C326" s="27"/>
      <c r="D326" s="27"/>
      <c r="E326" s="27"/>
      <c r="F326" s="27"/>
      <c r="G326" s="27"/>
      <c r="H326" s="27"/>
      <c r="I326" s="27"/>
    </row>
    <row r="327" spans="1:9" ht="15">
      <c r="A327" s="27"/>
      <c r="B327" s="27"/>
      <c r="C327" s="27"/>
      <c r="D327" s="27"/>
      <c r="E327" s="27"/>
      <c r="F327" s="27"/>
      <c r="G327" s="27"/>
      <c r="H327" s="27"/>
      <c r="I327" s="27"/>
    </row>
    <row r="328" spans="1:9" ht="15">
      <c r="A328" s="27"/>
      <c r="B328" s="27"/>
      <c r="C328" s="27"/>
      <c r="D328" s="27"/>
      <c r="E328" s="27"/>
      <c r="F328" s="27"/>
      <c r="G328" s="27"/>
      <c r="H328" s="27"/>
      <c r="I328" s="27"/>
    </row>
    <row r="329" spans="1:9" ht="15">
      <c r="A329" s="27"/>
      <c r="B329" s="27"/>
      <c r="C329" s="27"/>
      <c r="D329" s="27"/>
      <c r="E329" s="27"/>
      <c r="F329" s="27"/>
      <c r="G329" s="27"/>
      <c r="H329" s="27"/>
      <c r="I329" s="27"/>
    </row>
    <row r="330" spans="1:9" ht="15">
      <c r="A330" s="27"/>
      <c r="B330" s="27"/>
      <c r="C330" s="27"/>
      <c r="D330" s="27"/>
      <c r="E330" s="27"/>
      <c r="F330" s="27"/>
      <c r="G330" s="27"/>
      <c r="H330" s="27"/>
      <c r="I330" s="27"/>
    </row>
    <row r="331" spans="1:9" ht="15">
      <c r="A331" s="27"/>
      <c r="B331" s="27"/>
      <c r="C331" s="27"/>
      <c r="D331" s="27"/>
      <c r="E331" s="27"/>
      <c r="F331" s="27"/>
      <c r="G331" s="27"/>
      <c r="H331" s="27"/>
      <c r="I331" s="27"/>
    </row>
    <row r="332" spans="1:9" ht="15">
      <c r="A332" s="27"/>
      <c r="B332" s="27"/>
      <c r="C332" s="27"/>
      <c r="D332" s="27"/>
      <c r="E332" s="27"/>
      <c r="F332" s="27"/>
      <c r="G332" s="27"/>
      <c r="H332" s="27"/>
      <c r="I332" s="27"/>
    </row>
    <row r="333" spans="1:9" ht="15">
      <c r="A333" s="27"/>
      <c r="B333" s="27"/>
      <c r="C333" s="27"/>
      <c r="D333" s="27"/>
      <c r="E333" s="27"/>
      <c r="F333" s="27"/>
      <c r="G333" s="27"/>
      <c r="H333" s="27"/>
      <c r="I333" s="27"/>
    </row>
    <row r="334" spans="1:9" ht="15">
      <c r="A334" s="27"/>
      <c r="B334" s="27"/>
      <c r="C334" s="27"/>
      <c r="D334" s="27"/>
      <c r="E334" s="27"/>
      <c r="F334" s="27"/>
      <c r="G334" s="27"/>
      <c r="H334" s="27"/>
      <c r="I334" s="27"/>
    </row>
    <row r="335" spans="1:9" ht="15">
      <c r="A335" s="27"/>
      <c r="B335" s="27"/>
      <c r="C335" s="27"/>
      <c r="D335" s="27"/>
      <c r="E335" s="27"/>
      <c r="F335" s="27"/>
      <c r="G335" s="27"/>
      <c r="H335" s="27"/>
      <c r="I335" s="27"/>
    </row>
    <row r="336" spans="1:9" ht="15">
      <c r="A336" s="27"/>
      <c r="B336" s="27"/>
      <c r="C336" s="27"/>
      <c r="D336" s="27"/>
      <c r="E336" s="27"/>
      <c r="F336" s="27"/>
      <c r="G336" s="27"/>
      <c r="H336" s="27"/>
      <c r="I336" s="27"/>
    </row>
    <row r="337" spans="1:9" ht="15">
      <c r="A337" s="27"/>
      <c r="B337" s="27"/>
      <c r="C337" s="27"/>
      <c r="D337" s="27"/>
      <c r="E337" s="27"/>
      <c r="F337" s="27"/>
      <c r="G337" s="27"/>
      <c r="H337" s="27"/>
      <c r="I337" s="27"/>
    </row>
    <row r="338" spans="1:9" ht="15">
      <c r="A338" s="27"/>
      <c r="B338" s="27"/>
      <c r="C338" s="27"/>
      <c r="D338" s="27"/>
      <c r="E338" s="27"/>
      <c r="F338" s="27"/>
      <c r="G338" s="27"/>
      <c r="H338" s="27"/>
      <c r="I338" s="27"/>
    </row>
    <row r="339" spans="1:9" ht="15">
      <c r="A339" s="27"/>
      <c r="B339" s="27"/>
      <c r="C339" s="27"/>
      <c r="D339" s="27"/>
      <c r="E339" s="27"/>
      <c r="F339" s="27"/>
      <c r="G339" s="27"/>
      <c r="H339" s="27"/>
      <c r="I339" s="27"/>
    </row>
    <row r="340" spans="1:9" ht="15">
      <c r="A340" s="27"/>
      <c r="B340" s="27"/>
      <c r="C340" s="27"/>
      <c r="D340" s="27"/>
      <c r="E340" s="27"/>
      <c r="F340" s="27"/>
      <c r="G340" s="27"/>
      <c r="H340" s="27"/>
      <c r="I340" s="27"/>
    </row>
    <row r="341" spans="1:9" ht="15">
      <c r="A341" s="27"/>
      <c r="B341" s="27"/>
      <c r="C341" s="27"/>
      <c r="D341" s="27"/>
      <c r="E341" s="27"/>
      <c r="F341" s="27"/>
      <c r="G341" s="27"/>
      <c r="H341" s="27"/>
      <c r="I341" s="27"/>
    </row>
    <row r="342" spans="1:9" ht="15">
      <c r="A342" s="27"/>
      <c r="B342" s="27"/>
      <c r="C342" s="27"/>
      <c r="D342" s="27"/>
      <c r="E342" s="27"/>
      <c r="F342" s="27"/>
      <c r="G342" s="27"/>
      <c r="H342" s="27"/>
      <c r="I342" s="27"/>
    </row>
    <row r="343" spans="1:9" ht="15">
      <c r="A343" s="27"/>
      <c r="B343" s="27"/>
      <c r="C343" s="27"/>
      <c r="D343" s="27"/>
      <c r="E343" s="27"/>
      <c r="F343" s="27"/>
      <c r="G343" s="27"/>
      <c r="H343" s="27"/>
      <c r="I343" s="27"/>
    </row>
    <row r="344" spans="1:9" ht="15">
      <c r="A344" s="27"/>
      <c r="B344" s="27"/>
      <c r="C344" s="27"/>
      <c r="D344" s="27"/>
      <c r="E344" s="27"/>
      <c r="F344" s="27"/>
      <c r="G344" s="27"/>
      <c r="H344" s="27"/>
      <c r="I344" s="27"/>
    </row>
    <row r="345" spans="1:9" ht="15">
      <c r="A345" s="27"/>
      <c r="B345" s="27"/>
      <c r="C345" s="27"/>
      <c r="D345" s="27"/>
      <c r="E345" s="27"/>
      <c r="F345" s="27"/>
      <c r="G345" s="27"/>
      <c r="H345" s="27"/>
      <c r="I345" s="27"/>
    </row>
    <row r="346" spans="1:9" ht="15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ht="15">
      <c r="A347" s="27"/>
      <c r="B347" s="27"/>
      <c r="C347" s="27"/>
      <c r="D347" s="27"/>
      <c r="E347" s="27"/>
      <c r="F347" s="27"/>
      <c r="G347" s="27"/>
      <c r="H347" s="27"/>
      <c r="I347" s="27"/>
    </row>
    <row r="348" spans="1:9" ht="15">
      <c r="A348" s="27"/>
      <c r="B348" s="27"/>
      <c r="C348" s="27"/>
      <c r="D348" s="27"/>
      <c r="E348" s="27"/>
      <c r="F348" s="27"/>
      <c r="G348" s="27"/>
      <c r="H348" s="27"/>
      <c r="I348" s="27"/>
    </row>
    <row r="349" spans="1:9" ht="15">
      <c r="A349" s="27"/>
      <c r="B349" s="27"/>
      <c r="C349" s="27"/>
      <c r="D349" s="27"/>
      <c r="E349" s="27"/>
      <c r="F349" s="27"/>
      <c r="G349" s="27"/>
      <c r="H349" s="27"/>
      <c r="I349" s="27"/>
    </row>
    <row r="350" spans="1:9" ht="15">
      <c r="A350" s="27"/>
      <c r="B350" s="27"/>
      <c r="C350" s="27"/>
      <c r="D350" s="27"/>
      <c r="E350" s="27"/>
      <c r="F350" s="27"/>
      <c r="G350" s="27"/>
      <c r="H350" s="27"/>
      <c r="I350" s="27"/>
    </row>
    <row r="351" spans="1:9" ht="15">
      <c r="A351" s="27"/>
      <c r="B351" s="27"/>
      <c r="C351" s="27"/>
      <c r="D351" s="27"/>
      <c r="E351" s="27"/>
      <c r="F351" s="27"/>
      <c r="G351" s="27"/>
      <c r="H351" s="27"/>
      <c r="I351" s="27"/>
    </row>
    <row r="352" spans="1:9" ht="15">
      <c r="A352" s="27"/>
      <c r="B352" s="27"/>
      <c r="C352" s="27"/>
      <c r="D352" s="27"/>
      <c r="E352" s="27"/>
      <c r="F352" s="27"/>
      <c r="G352" s="27"/>
      <c r="H352" s="27"/>
      <c r="I352" s="27"/>
    </row>
    <row r="353" spans="1:9" ht="15">
      <c r="A353" s="27"/>
      <c r="B353" s="27"/>
      <c r="C353" s="27"/>
      <c r="D353" s="27"/>
      <c r="E353" s="27"/>
      <c r="F353" s="27"/>
      <c r="G353" s="27"/>
      <c r="H353" s="27"/>
      <c r="I353" s="27"/>
    </row>
    <row r="354" spans="1:9" ht="15">
      <c r="A354" s="27"/>
      <c r="B354" s="27"/>
      <c r="C354" s="27"/>
      <c r="D354" s="27"/>
      <c r="E354" s="27"/>
      <c r="F354" s="27"/>
      <c r="G354" s="27"/>
      <c r="H354" s="27"/>
      <c r="I354" s="27"/>
    </row>
    <row r="355" spans="1:9" ht="15">
      <c r="A355" s="27"/>
      <c r="B355" s="27"/>
      <c r="C355" s="27"/>
      <c r="D355" s="27"/>
      <c r="E355" s="27"/>
      <c r="F355" s="27"/>
      <c r="G355" s="27"/>
      <c r="H355" s="27"/>
      <c r="I355" s="27"/>
    </row>
    <row r="356" spans="1:9" ht="15">
      <c r="A356" s="27"/>
      <c r="B356" s="27"/>
      <c r="C356" s="27"/>
      <c r="D356" s="27"/>
      <c r="E356" s="27"/>
      <c r="F356" s="27"/>
      <c r="G356" s="27"/>
      <c r="H356" s="27"/>
      <c r="I356" s="27"/>
    </row>
    <row r="357" spans="1:9" ht="15">
      <c r="A357" s="27"/>
      <c r="B357" s="27"/>
      <c r="C357" s="27"/>
      <c r="D357" s="27"/>
      <c r="E357" s="27"/>
      <c r="F357" s="27"/>
      <c r="G357" s="27"/>
      <c r="H357" s="27"/>
      <c r="I357" s="27"/>
    </row>
    <row r="358" spans="1:9" ht="15">
      <c r="A358" s="27"/>
      <c r="B358" s="27"/>
      <c r="C358" s="27"/>
      <c r="D358" s="27"/>
      <c r="E358" s="27"/>
      <c r="F358" s="27"/>
      <c r="G358" s="27"/>
      <c r="H358" s="27"/>
      <c r="I358" s="27"/>
    </row>
    <row r="359" spans="1:9" ht="15">
      <c r="A359" s="27"/>
      <c r="B359" s="27"/>
      <c r="C359" s="27"/>
      <c r="D359" s="27"/>
      <c r="E359" s="27"/>
      <c r="F359" s="27"/>
      <c r="G359" s="27"/>
      <c r="H359" s="27"/>
      <c r="I359" s="27"/>
    </row>
    <row r="360" spans="1:9" ht="15">
      <c r="A360" s="27"/>
      <c r="B360" s="27"/>
      <c r="C360" s="27"/>
      <c r="D360" s="27"/>
      <c r="E360" s="27"/>
      <c r="F360" s="27"/>
      <c r="G360" s="27"/>
      <c r="H360" s="27"/>
      <c r="I360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70"/>
  <sheetViews>
    <sheetView zoomScalePageLayoutView="0" workbookViewId="0" topLeftCell="A1">
      <selection activeCell="D37" sqref="A3:G78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22.421875" style="0" customWidth="1"/>
    <col min="4" max="4" width="18.7109375" style="0" customWidth="1"/>
    <col min="5" max="5" width="18.421875" style="0" customWidth="1"/>
    <col min="6" max="6" width="17.421875" style="0" customWidth="1"/>
    <col min="7" max="7" width="17.00390625" style="0" customWidth="1"/>
  </cols>
  <sheetData>
    <row r="3" spans="1:8" ht="47.25">
      <c r="A3" s="6" t="s">
        <v>2147</v>
      </c>
      <c r="B3" s="6" t="s">
        <v>2148</v>
      </c>
      <c r="C3" s="6" t="s">
        <v>1490</v>
      </c>
      <c r="D3" s="6" t="s">
        <v>1491</v>
      </c>
      <c r="E3" s="6" t="s">
        <v>1492</v>
      </c>
      <c r="F3" s="6" t="s">
        <v>1493</v>
      </c>
      <c r="G3" s="6" t="s">
        <v>1494</v>
      </c>
      <c r="H3" s="1"/>
    </row>
    <row r="4" spans="1:8" ht="252">
      <c r="A4" s="6">
        <v>1</v>
      </c>
      <c r="B4" s="6" t="s">
        <v>1221</v>
      </c>
      <c r="C4" s="25" t="s">
        <v>235</v>
      </c>
      <c r="D4" s="25" t="s">
        <v>236</v>
      </c>
      <c r="E4" s="25" t="s">
        <v>237</v>
      </c>
      <c r="F4" s="25" t="s">
        <v>238</v>
      </c>
      <c r="G4" s="54">
        <v>3234013508</v>
      </c>
      <c r="H4" s="1"/>
    </row>
    <row r="5" spans="1:8" ht="236.25">
      <c r="A5" s="6">
        <v>2</v>
      </c>
      <c r="B5" s="6" t="s">
        <v>1221</v>
      </c>
      <c r="C5" s="25" t="s">
        <v>239</v>
      </c>
      <c r="D5" s="25" t="s">
        <v>236</v>
      </c>
      <c r="E5" s="25" t="s">
        <v>240</v>
      </c>
      <c r="F5" s="25" t="s">
        <v>0</v>
      </c>
      <c r="G5" s="25">
        <v>3250074709</v>
      </c>
      <c r="H5" s="1"/>
    </row>
    <row r="6" spans="1:8" ht="94.5">
      <c r="A6" s="6">
        <v>3</v>
      </c>
      <c r="B6" s="6" t="s">
        <v>1142</v>
      </c>
      <c r="C6" s="7" t="s">
        <v>1155</v>
      </c>
      <c r="D6" s="7" t="s">
        <v>1157</v>
      </c>
      <c r="E6" s="7" t="s">
        <v>2129</v>
      </c>
      <c r="F6" s="7" t="s">
        <v>1156</v>
      </c>
      <c r="G6" s="7">
        <v>3234013508</v>
      </c>
      <c r="H6" s="1"/>
    </row>
    <row r="7" spans="1:8" ht="78.75">
      <c r="A7" s="6">
        <v>4</v>
      </c>
      <c r="B7" s="6" t="s">
        <v>1142</v>
      </c>
      <c r="C7" s="6" t="s">
        <v>1158</v>
      </c>
      <c r="D7" s="7" t="s">
        <v>1157</v>
      </c>
      <c r="E7" s="6" t="s">
        <v>2130</v>
      </c>
      <c r="F7" s="6" t="s">
        <v>1162</v>
      </c>
      <c r="G7" s="7">
        <v>3207013442</v>
      </c>
      <c r="H7" s="1"/>
    </row>
    <row r="8" spans="1:8" ht="78.75">
      <c r="A8" s="6">
        <v>5</v>
      </c>
      <c r="B8" s="6" t="s">
        <v>1142</v>
      </c>
      <c r="C8" s="6" t="s">
        <v>1159</v>
      </c>
      <c r="D8" s="7" t="s">
        <v>1157</v>
      </c>
      <c r="E8" s="6" t="s">
        <v>2131</v>
      </c>
      <c r="F8" s="6" t="s">
        <v>1162</v>
      </c>
      <c r="G8" s="7">
        <v>3250511194</v>
      </c>
      <c r="H8" s="1"/>
    </row>
    <row r="9" spans="1:8" ht="94.5">
      <c r="A9" s="6">
        <v>6</v>
      </c>
      <c r="B9" s="6" t="s">
        <v>1142</v>
      </c>
      <c r="C9" s="6" t="s">
        <v>1160</v>
      </c>
      <c r="D9" s="7" t="s">
        <v>1157</v>
      </c>
      <c r="E9" s="6" t="s">
        <v>2132</v>
      </c>
      <c r="F9" s="6" t="s">
        <v>1163</v>
      </c>
      <c r="G9" s="7">
        <v>3232007964</v>
      </c>
      <c r="H9" s="1"/>
    </row>
    <row r="10" spans="1:8" ht="94.5">
      <c r="A10" s="6">
        <v>7</v>
      </c>
      <c r="B10" s="6" t="s">
        <v>1142</v>
      </c>
      <c r="C10" s="6" t="s">
        <v>1161</v>
      </c>
      <c r="D10" s="7" t="s">
        <v>1157</v>
      </c>
      <c r="E10" s="6" t="s">
        <v>2133</v>
      </c>
      <c r="F10" s="6" t="s">
        <v>1164</v>
      </c>
      <c r="G10" s="7">
        <v>3234012906</v>
      </c>
      <c r="H10" s="1"/>
    </row>
    <row r="11" spans="1:8" ht="63">
      <c r="A11" s="6">
        <v>8</v>
      </c>
      <c r="B11" s="6" t="s">
        <v>1142</v>
      </c>
      <c r="C11" s="6" t="s">
        <v>2141</v>
      </c>
      <c r="D11" s="7" t="s">
        <v>1157</v>
      </c>
      <c r="E11" s="6" t="s">
        <v>2142</v>
      </c>
      <c r="F11" s="6" t="s">
        <v>2143</v>
      </c>
      <c r="G11" s="6">
        <v>3234049310</v>
      </c>
      <c r="H11" s="1"/>
    </row>
    <row r="12" spans="1:8" ht="78.75">
      <c r="A12" s="6">
        <v>9</v>
      </c>
      <c r="B12" s="6" t="s">
        <v>1222</v>
      </c>
      <c r="C12" s="6" t="s">
        <v>1437</v>
      </c>
      <c r="D12" s="6" t="s">
        <v>1438</v>
      </c>
      <c r="E12" s="6" t="s">
        <v>1439</v>
      </c>
      <c r="F12" s="6" t="s">
        <v>1440</v>
      </c>
      <c r="G12" s="6">
        <v>3207013442</v>
      </c>
      <c r="H12" s="1"/>
    </row>
    <row r="13" spans="1:8" ht="63">
      <c r="A13" s="6">
        <v>10</v>
      </c>
      <c r="B13" s="6" t="s">
        <v>1222</v>
      </c>
      <c r="C13" s="6" t="s">
        <v>1441</v>
      </c>
      <c r="D13" s="6" t="s">
        <v>1438</v>
      </c>
      <c r="E13" s="6" t="s">
        <v>1442</v>
      </c>
      <c r="F13" s="6"/>
      <c r="G13" s="6">
        <v>3255068307</v>
      </c>
      <c r="H13" s="1"/>
    </row>
    <row r="14" spans="1:8" ht="94.5">
      <c r="A14" s="6">
        <v>11</v>
      </c>
      <c r="B14" s="6" t="s">
        <v>1222</v>
      </c>
      <c r="C14" s="6" t="s">
        <v>1161</v>
      </c>
      <c r="D14" s="6" t="s">
        <v>1438</v>
      </c>
      <c r="E14" s="6" t="s">
        <v>1443</v>
      </c>
      <c r="F14" s="6"/>
      <c r="G14" s="6">
        <v>3234012906</v>
      </c>
      <c r="H14" s="1"/>
    </row>
    <row r="15" spans="1:8" ht="94.5">
      <c r="A15" s="6">
        <v>12</v>
      </c>
      <c r="B15" s="6" t="s">
        <v>1242</v>
      </c>
      <c r="C15" s="6" t="s">
        <v>1469</v>
      </c>
      <c r="D15" s="6" t="s">
        <v>1470</v>
      </c>
      <c r="E15" s="6" t="s">
        <v>1471</v>
      </c>
      <c r="F15" s="6" t="s">
        <v>1472</v>
      </c>
      <c r="G15" s="6">
        <v>3250055199</v>
      </c>
      <c r="H15" s="1"/>
    </row>
    <row r="16" spans="1:8" ht="94.5">
      <c r="A16" s="6">
        <v>13</v>
      </c>
      <c r="B16" s="6" t="s">
        <v>1242</v>
      </c>
      <c r="C16" s="6" t="s">
        <v>1473</v>
      </c>
      <c r="D16" s="6" t="s">
        <v>1470</v>
      </c>
      <c r="E16" s="6" t="s">
        <v>1474</v>
      </c>
      <c r="F16" s="6" t="s">
        <v>1475</v>
      </c>
      <c r="G16" s="6">
        <v>3234013508</v>
      </c>
      <c r="H16" s="1"/>
    </row>
    <row r="17" spans="1:8" ht="94.5">
      <c r="A17" s="6">
        <v>14</v>
      </c>
      <c r="B17" s="6" t="s">
        <v>1242</v>
      </c>
      <c r="C17" s="6" t="s">
        <v>1476</v>
      </c>
      <c r="D17" s="6" t="s">
        <v>1470</v>
      </c>
      <c r="E17" s="6" t="s">
        <v>1477</v>
      </c>
      <c r="F17" s="6" t="s">
        <v>1478</v>
      </c>
      <c r="G17" s="6">
        <v>3243003305</v>
      </c>
      <c r="H17" s="1"/>
    </row>
    <row r="18" spans="1:8" ht="126">
      <c r="A18" s="6">
        <v>15</v>
      </c>
      <c r="B18" s="6" t="s">
        <v>1288</v>
      </c>
      <c r="C18" s="6" t="s">
        <v>1191</v>
      </c>
      <c r="D18" s="6" t="s">
        <v>1192</v>
      </c>
      <c r="E18" s="6" t="s">
        <v>1193</v>
      </c>
      <c r="F18" s="6" t="s">
        <v>1194</v>
      </c>
      <c r="G18" s="6">
        <v>3234013508</v>
      </c>
      <c r="H18" s="1"/>
    </row>
    <row r="19" spans="1:8" ht="94.5">
      <c r="A19" s="6">
        <v>16</v>
      </c>
      <c r="B19" s="6" t="s">
        <v>1288</v>
      </c>
      <c r="C19" s="6" t="s">
        <v>1156</v>
      </c>
      <c r="D19" s="6" t="s">
        <v>1192</v>
      </c>
      <c r="E19" s="6" t="s">
        <v>1193</v>
      </c>
      <c r="F19" s="6" t="s">
        <v>1195</v>
      </c>
      <c r="G19" s="6">
        <v>3234013508</v>
      </c>
      <c r="H19" s="1"/>
    </row>
    <row r="20" spans="1:8" ht="94.5">
      <c r="A20" s="6">
        <v>17</v>
      </c>
      <c r="B20" s="6" t="s">
        <v>1288</v>
      </c>
      <c r="C20" s="6" t="s">
        <v>1196</v>
      </c>
      <c r="D20" s="6" t="s">
        <v>1192</v>
      </c>
      <c r="E20" s="6" t="s">
        <v>1197</v>
      </c>
      <c r="F20" s="6" t="s">
        <v>2143</v>
      </c>
      <c r="G20" s="6">
        <v>3202000016</v>
      </c>
      <c r="H20" s="1"/>
    </row>
    <row r="21" spans="1:8" ht="94.5">
      <c r="A21" s="6">
        <v>18</v>
      </c>
      <c r="B21" s="6" t="s">
        <v>1792</v>
      </c>
      <c r="C21" s="16" t="s">
        <v>1161</v>
      </c>
      <c r="D21" s="16" t="s">
        <v>1123</v>
      </c>
      <c r="E21" s="16" t="s">
        <v>1124</v>
      </c>
      <c r="F21" s="16" t="s">
        <v>1125</v>
      </c>
      <c r="G21" s="20">
        <v>3234012906</v>
      </c>
      <c r="H21" s="1"/>
    </row>
    <row r="22" spans="1:8" ht="94.5">
      <c r="A22" s="6">
        <v>19</v>
      </c>
      <c r="B22" s="6" t="s">
        <v>1792</v>
      </c>
      <c r="C22" s="16" t="s">
        <v>1160</v>
      </c>
      <c r="D22" s="16" t="s">
        <v>1123</v>
      </c>
      <c r="E22" s="16" t="s">
        <v>1126</v>
      </c>
      <c r="F22" s="16" t="s">
        <v>1125</v>
      </c>
      <c r="G22" s="20">
        <v>3232007964</v>
      </c>
      <c r="H22" s="1"/>
    </row>
    <row r="23" spans="1:8" ht="94.5">
      <c r="A23" s="6">
        <v>20</v>
      </c>
      <c r="B23" s="6" t="s">
        <v>1792</v>
      </c>
      <c r="C23" s="16" t="s">
        <v>1127</v>
      </c>
      <c r="D23" s="16" t="s">
        <v>1123</v>
      </c>
      <c r="E23" s="16" t="s">
        <v>1128</v>
      </c>
      <c r="F23" s="16" t="s">
        <v>1125</v>
      </c>
      <c r="G23" s="20">
        <v>3212001731</v>
      </c>
      <c r="H23" s="1"/>
    </row>
    <row r="24" spans="1:8" ht="94.5">
      <c r="A24" s="6">
        <v>21</v>
      </c>
      <c r="B24" s="6" t="s">
        <v>1830</v>
      </c>
      <c r="C24" s="6" t="s">
        <v>931</v>
      </c>
      <c r="D24" s="6" t="s">
        <v>932</v>
      </c>
      <c r="E24" s="6" t="s">
        <v>933</v>
      </c>
      <c r="F24" s="6" t="s">
        <v>934</v>
      </c>
      <c r="G24" s="6">
        <v>3205002283</v>
      </c>
      <c r="H24" s="1"/>
    </row>
    <row r="25" spans="1:8" ht="94.5">
      <c r="A25" s="6">
        <v>22</v>
      </c>
      <c r="B25" s="6" t="s">
        <v>1830</v>
      </c>
      <c r="C25" s="6" t="s">
        <v>935</v>
      </c>
      <c r="D25" s="6" t="s">
        <v>932</v>
      </c>
      <c r="E25" s="6" t="s">
        <v>827</v>
      </c>
      <c r="F25" s="6" t="s">
        <v>828</v>
      </c>
      <c r="G25" s="6">
        <v>3233008248</v>
      </c>
      <c r="H25" s="1"/>
    </row>
    <row r="26" spans="1:8" ht="94.5">
      <c r="A26" s="6">
        <v>23</v>
      </c>
      <c r="B26" s="6" t="s">
        <v>1830</v>
      </c>
      <c r="C26" s="6" t="s">
        <v>829</v>
      </c>
      <c r="D26" s="6" t="s">
        <v>932</v>
      </c>
      <c r="E26" s="6" t="s">
        <v>830</v>
      </c>
      <c r="F26" s="6" t="s">
        <v>831</v>
      </c>
      <c r="G26" s="6">
        <v>3232007964</v>
      </c>
      <c r="H26" s="1"/>
    </row>
    <row r="27" spans="1:8" ht="94.5">
      <c r="A27" s="6">
        <v>24</v>
      </c>
      <c r="B27" s="6" t="s">
        <v>1830</v>
      </c>
      <c r="C27" s="6" t="s">
        <v>829</v>
      </c>
      <c r="D27" s="6" t="s">
        <v>932</v>
      </c>
      <c r="E27" s="6" t="s">
        <v>830</v>
      </c>
      <c r="F27" s="6" t="s">
        <v>832</v>
      </c>
      <c r="G27" s="6">
        <v>3232007964</v>
      </c>
      <c r="H27" s="1"/>
    </row>
    <row r="28" spans="1:8" ht="110.25">
      <c r="A28" s="6">
        <v>25</v>
      </c>
      <c r="B28" s="72" t="s">
        <v>1860</v>
      </c>
      <c r="C28" s="72" t="s">
        <v>1620</v>
      </c>
      <c r="D28" s="72" t="s">
        <v>1621</v>
      </c>
      <c r="E28" s="72" t="s">
        <v>1622</v>
      </c>
      <c r="F28" s="72" t="s">
        <v>1622</v>
      </c>
      <c r="G28" s="72">
        <v>7701668014</v>
      </c>
      <c r="H28" s="1"/>
    </row>
    <row r="29" spans="1:8" ht="141.75">
      <c r="A29" s="6">
        <v>26</v>
      </c>
      <c r="B29" s="72" t="s">
        <v>1860</v>
      </c>
      <c r="C29" s="72" t="s">
        <v>1623</v>
      </c>
      <c r="D29" s="72" t="s">
        <v>1621</v>
      </c>
      <c r="E29" s="72" t="s">
        <v>1624</v>
      </c>
      <c r="F29" s="72" t="s">
        <v>1624</v>
      </c>
      <c r="G29" s="72">
        <v>3234035597</v>
      </c>
      <c r="H29" s="1"/>
    </row>
    <row r="30" spans="1:8" ht="110.25">
      <c r="A30" s="6">
        <v>27</v>
      </c>
      <c r="B30" s="72" t="s">
        <v>1860</v>
      </c>
      <c r="C30" s="72" t="s">
        <v>1625</v>
      </c>
      <c r="D30" s="72" t="s">
        <v>1621</v>
      </c>
      <c r="E30" s="72" t="s">
        <v>1626</v>
      </c>
      <c r="F30" s="72" t="s">
        <v>1805</v>
      </c>
      <c r="G30" s="72">
        <v>3234013508</v>
      </c>
      <c r="H30" s="1"/>
    </row>
    <row r="31" spans="1:8" ht="126">
      <c r="A31" s="6">
        <v>28</v>
      </c>
      <c r="B31" s="72" t="s">
        <v>1860</v>
      </c>
      <c r="C31" s="72" t="s">
        <v>1806</v>
      </c>
      <c r="D31" s="72" t="s">
        <v>1621</v>
      </c>
      <c r="E31" s="72" t="s">
        <v>1807</v>
      </c>
      <c r="F31" s="72" t="s">
        <v>1807</v>
      </c>
      <c r="G31" s="72">
        <v>3234012906</v>
      </c>
      <c r="H31" s="1"/>
    </row>
    <row r="32" spans="1:8" ht="110.25">
      <c r="A32" s="6">
        <v>29</v>
      </c>
      <c r="B32" s="6" t="s">
        <v>974</v>
      </c>
      <c r="C32" s="6" t="s">
        <v>996</v>
      </c>
      <c r="D32" s="6" t="s">
        <v>997</v>
      </c>
      <c r="E32" s="6" t="s">
        <v>998</v>
      </c>
      <c r="F32" s="6" t="s">
        <v>998</v>
      </c>
      <c r="G32" s="10">
        <v>3203006719</v>
      </c>
      <c r="H32" s="1"/>
    </row>
    <row r="33" spans="1:8" ht="78.75">
      <c r="A33" s="6">
        <v>30</v>
      </c>
      <c r="B33" s="6" t="s">
        <v>1861</v>
      </c>
      <c r="C33" s="21" t="s">
        <v>1473</v>
      </c>
      <c r="D33" s="6" t="s">
        <v>881</v>
      </c>
      <c r="E33" s="6" t="s">
        <v>731</v>
      </c>
      <c r="F33" s="6" t="s">
        <v>732</v>
      </c>
      <c r="G33" s="10">
        <v>321700018084</v>
      </c>
      <c r="H33" s="1"/>
    </row>
    <row r="34" spans="1:8" ht="110.25">
      <c r="A34" s="6">
        <v>31</v>
      </c>
      <c r="B34" s="6" t="s">
        <v>1861</v>
      </c>
      <c r="C34" s="6" t="s">
        <v>733</v>
      </c>
      <c r="D34" s="6" t="s">
        <v>881</v>
      </c>
      <c r="E34" s="6" t="s">
        <v>1875</v>
      </c>
      <c r="F34" s="6" t="s">
        <v>734</v>
      </c>
      <c r="G34" s="10">
        <v>3234013508</v>
      </c>
      <c r="H34" s="1"/>
    </row>
    <row r="35" spans="1:8" ht="63">
      <c r="A35" s="6">
        <v>32</v>
      </c>
      <c r="B35" s="6" t="s">
        <v>1861</v>
      </c>
      <c r="C35" s="6" t="s">
        <v>735</v>
      </c>
      <c r="D35" s="6" t="s">
        <v>881</v>
      </c>
      <c r="E35" s="6" t="s">
        <v>736</v>
      </c>
      <c r="F35" s="6" t="s">
        <v>734</v>
      </c>
      <c r="G35" s="6">
        <v>3250500072</v>
      </c>
      <c r="H35" s="1"/>
    </row>
    <row r="36" spans="1:8" ht="94.5">
      <c r="A36" s="6">
        <v>33</v>
      </c>
      <c r="B36" s="6" t="s">
        <v>1898</v>
      </c>
      <c r="C36" s="6" t="s">
        <v>907</v>
      </c>
      <c r="D36" s="6" t="s">
        <v>908</v>
      </c>
      <c r="E36" s="6" t="s">
        <v>909</v>
      </c>
      <c r="F36" s="6" t="s">
        <v>910</v>
      </c>
      <c r="G36" s="6">
        <v>3234012906</v>
      </c>
      <c r="H36" s="1"/>
    </row>
    <row r="37" spans="1:8" ht="94.5">
      <c r="A37" s="6">
        <v>34</v>
      </c>
      <c r="B37" s="6" t="s">
        <v>1898</v>
      </c>
      <c r="C37" s="6" t="s">
        <v>911</v>
      </c>
      <c r="D37" s="6" t="s">
        <v>908</v>
      </c>
      <c r="E37" s="6" t="s">
        <v>912</v>
      </c>
      <c r="F37" s="6" t="s">
        <v>912</v>
      </c>
      <c r="G37" s="25">
        <v>3234013508</v>
      </c>
      <c r="H37" s="1"/>
    </row>
    <row r="38" spans="1:8" ht="94.5">
      <c r="A38" s="6">
        <v>35</v>
      </c>
      <c r="B38" s="6" t="s">
        <v>1898</v>
      </c>
      <c r="C38" s="6" t="s">
        <v>913</v>
      </c>
      <c r="D38" s="6" t="s">
        <v>908</v>
      </c>
      <c r="E38" s="6" t="s">
        <v>914</v>
      </c>
      <c r="F38" s="6" t="s">
        <v>914</v>
      </c>
      <c r="G38" s="6">
        <v>3253005051</v>
      </c>
      <c r="H38" s="1"/>
    </row>
    <row r="39" spans="1:8" ht="47.25">
      <c r="A39" s="6">
        <v>36</v>
      </c>
      <c r="B39" s="6" t="s">
        <v>1954</v>
      </c>
      <c r="C39" s="6" t="s">
        <v>793</v>
      </c>
      <c r="D39" s="6" t="s">
        <v>794</v>
      </c>
      <c r="E39" s="6" t="s">
        <v>795</v>
      </c>
      <c r="F39" s="6" t="s">
        <v>796</v>
      </c>
      <c r="G39" s="6">
        <v>3234013508</v>
      </c>
      <c r="H39" s="1"/>
    </row>
    <row r="40" spans="1:8" ht="94.5">
      <c r="A40" s="6">
        <v>37</v>
      </c>
      <c r="B40" s="6" t="s">
        <v>1954</v>
      </c>
      <c r="C40" s="6" t="s">
        <v>1161</v>
      </c>
      <c r="D40" s="6" t="s">
        <v>794</v>
      </c>
      <c r="E40" s="6" t="s">
        <v>797</v>
      </c>
      <c r="F40" s="6" t="s">
        <v>798</v>
      </c>
      <c r="G40" s="6">
        <v>32550668307</v>
      </c>
      <c r="H40" s="1"/>
    </row>
    <row r="41" spans="1:8" ht="126">
      <c r="A41" s="6">
        <v>38</v>
      </c>
      <c r="B41" s="6" t="s">
        <v>1979</v>
      </c>
      <c r="C41" s="25" t="s">
        <v>815</v>
      </c>
      <c r="D41" s="25" t="s">
        <v>816</v>
      </c>
      <c r="E41" s="25" t="s">
        <v>817</v>
      </c>
      <c r="F41" s="25" t="s">
        <v>818</v>
      </c>
      <c r="G41" s="6">
        <v>3250511194</v>
      </c>
      <c r="H41" s="1"/>
    </row>
    <row r="42" spans="1:8" ht="110.25">
      <c r="A42" s="6">
        <v>39</v>
      </c>
      <c r="B42" s="6" t="s">
        <v>2012</v>
      </c>
      <c r="C42" s="6" t="s">
        <v>658</v>
      </c>
      <c r="D42" s="6" t="s">
        <v>659</v>
      </c>
      <c r="E42" s="6" t="s">
        <v>660</v>
      </c>
      <c r="F42" s="6" t="s">
        <v>660</v>
      </c>
      <c r="G42" s="6">
        <v>3235011670</v>
      </c>
      <c r="H42" s="1"/>
    </row>
    <row r="43" spans="1:8" ht="141.75">
      <c r="A43" s="6">
        <v>40</v>
      </c>
      <c r="B43" s="6" t="s">
        <v>2012</v>
      </c>
      <c r="C43" s="6" t="s">
        <v>661</v>
      </c>
      <c r="D43" s="6" t="s">
        <v>662</v>
      </c>
      <c r="E43" s="6" t="s">
        <v>663</v>
      </c>
      <c r="F43" s="6" t="s">
        <v>663</v>
      </c>
      <c r="G43" s="6">
        <v>3245500790</v>
      </c>
      <c r="H43" s="1"/>
    </row>
    <row r="44" spans="1:8" ht="78.75">
      <c r="A44" s="6">
        <v>41</v>
      </c>
      <c r="B44" s="6" t="s">
        <v>2058</v>
      </c>
      <c r="C44" s="6" t="s">
        <v>1441</v>
      </c>
      <c r="D44" s="6" t="s">
        <v>694</v>
      </c>
      <c r="E44" s="6" t="s">
        <v>695</v>
      </c>
      <c r="F44" s="6" t="s">
        <v>696</v>
      </c>
      <c r="G44" s="13">
        <v>3241001285</v>
      </c>
      <c r="H44" s="1"/>
    </row>
    <row r="45" spans="1:8" ht="78.75">
      <c r="A45" s="6">
        <v>42</v>
      </c>
      <c r="B45" s="6" t="s">
        <v>2058</v>
      </c>
      <c r="C45" s="6" t="s">
        <v>697</v>
      </c>
      <c r="D45" s="6" t="s">
        <v>694</v>
      </c>
      <c r="E45" s="6" t="s">
        <v>698</v>
      </c>
      <c r="F45" s="6" t="s">
        <v>699</v>
      </c>
      <c r="G45" s="6">
        <v>3234013508</v>
      </c>
      <c r="H45" s="1"/>
    </row>
    <row r="46" spans="1:8" ht="78.75">
      <c r="A46" s="6">
        <v>43</v>
      </c>
      <c r="B46" s="6" t="s">
        <v>2058</v>
      </c>
      <c r="C46" s="6" t="s">
        <v>700</v>
      </c>
      <c r="D46" s="6" t="s">
        <v>694</v>
      </c>
      <c r="E46" s="6" t="s">
        <v>701</v>
      </c>
      <c r="F46" s="6" t="s">
        <v>2063</v>
      </c>
      <c r="G46" s="6">
        <v>3223004967</v>
      </c>
      <c r="H46" s="1"/>
    </row>
    <row r="47" spans="1:8" ht="110.25">
      <c r="A47" s="6">
        <v>44</v>
      </c>
      <c r="B47" s="6" t="s">
        <v>2058</v>
      </c>
      <c r="C47" s="6" t="s">
        <v>702</v>
      </c>
      <c r="D47" s="6" t="s">
        <v>694</v>
      </c>
      <c r="E47" s="6" t="s">
        <v>703</v>
      </c>
      <c r="F47" s="6" t="s">
        <v>693</v>
      </c>
      <c r="G47" s="6">
        <v>3224004631</v>
      </c>
      <c r="H47" s="1"/>
    </row>
    <row r="48" spans="1:8" ht="78.75">
      <c r="A48" s="6">
        <v>45</v>
      </c>
      <c r="B48" s="6" t="s">
        <v>575</v>
      </c>
      <c r="C48" s="6" t="s">
        <v>584</v>
      </c>
      <c r="D48" s="6"/>
      <c r="E48" s="6" t="s">
        <v>585</v>
      </c>
      <c r="F48" s="6" t="s">
        <v>586</v>
      </c>
      <c r="G48" s="6">
        <v>3230005168</v>
      </c>
      <c r="H48" s="1"/>
    </row>
    <row r="49" spans="1:8" ht="78.75">
      <c r="A49" s="6">
        <v>46</v>
      </c>
      <c r="B49" s="6" t="s">
        <v>1658</v>
      </c>
      <c r="C49" s="6" t="s">
        <v>1473</v>
      </c>
      <c r="D49" s="6" t="s">
        <v>631</v>
      </c>
      <c r="E49" s="6" t="s">
        <v>632</v>
      </c>
      <c r="F49" s="6" t="s">
        <v>633</v>
      </c>
      <c r="G49" s="6">
        <v>3255051254</v>
      </c>
      <c r="H49" s="1"/>
    </row>
    <row r="50" spans="1:8" ht="94.5">
      <c r="A50" s="6">
        <v>47</v>
      </c>
      <c r="B50" s="6" t="s">
        <v>1658</v>
      </c>
      <c r="C50" s="6" t="s">
        <v>634</v>
      </c>
      <c r="D50" s="6" t="s">
        <v>631</v>
      </c>
      <c r="E50" s="6" t="s">
        <v>635</v>
      </c>
      <c r="F50" s="6" t="s">
        <v>635</v>
      </c>
      <c r="G50" s="6">
        <v>3252500840</v>
      </c>
      <c r="H50" s="1"/>
    </row>
    <row r="51" spans="1:8" ht="94.5">
      <c r="A51" s="6">
        <v>48</v>
      </c>
      <c r="B51" s="6" t="s">
        <v>1690</v>
      </c>
      <c r="C51" s="6" t="s">
        <v>492</v>
      </c>
      <c r="D51" s="6" t="s">
        <v>493</v>
      </c>
      <c r="E51" s="6" t="s">
        <v>494</v>
      </c>
      <c r="F51" s="6" t="s">
        <v>494</v>
      </c>
      <c r="G51" s="25">
        <v>3201003920</v>
      </c>
      <c r="H51" s="1"/>
    </row>
    <row r="52" spans="1:8" ht="94.5">
      <c r="A52" s="6">
        <v>49</v>
      </c>
      <c r="B52" s="6" t="s">
        <v>1690</v>
      </c>
      <c r="C52" s="6" t="s">
        <v>495</v>
      </c>
      <c r="D52" s="6" t="s">
        <v>493</v>
      </c>
      <c r="E52" s="6" t="s">
        <v>496</v>
      </c>
      <c r="F52" s="6" t="s">
        <v>496</v>
      </c>
      <c r="G52" s="73">
        <v>3226004944596</v>
      </c>
      <c r="H52" s="1"/>
    </row>
    <row r="53" spans="1:8" ht="94.5">
      <c r="A53" s="6">
        <v>50</v>
      </c>
      <c r="B53" s="6" t="s">
        <v>1690</v>
      </c>
      <c r="C53" s="6" t="s">
        <v>497</v>
      </c>
      <c r="D53" s="6" t="s">
        <v>493</v>
      </c>
      <c r="E53" s="6" t="s">
        <v>498</v>
      </c>
      <c r="F53" s="6" t="s">
        <v>498</v>
      </c>
      <c r="G53" s="6">
        <v>3250509004</v>
      </c>
      <c r="H53" s="1"/>
    </row>
    <row r="54" spans="1:8" ht="94.5">
      <c r="A54" s="6">
        <v>51</v>
      </c>
      <c r="B54" s="6" t="s">
        <v>1690</v>
      </c>
      <c r="C54" s="6" t="s">
        <v>499</v>
      </c>
      <c r="D54" s="6" t="s">
        <v>493</v>
      </c>
      <c r="E54" s="6" t="s">
        <v>500</v>
      </c>
      <c r="F54" s="6" t="s">
        <v>500</v>
      </c>
      <c r="G54" s="6">
        <v>3550072187</v>
      </c>
      <c r="H54" s="1"/>
    </row>
    <row r="55" spans="1:8" ht="78.75">
      <c r="A55" s="6">
        <v>52</v>
      </c>
      <c r="B55" s="6" t="s">
        <v>1690</v>
      </c>
      <c r="C55" s="6" t="s">
        <v>501</v>
      </c>
      <c r="D55" s="6" t="s">
        <v>493</v>
      </c>
      <c r="E55" s="6" t="s">
        <v>502</v>
      </c>
      <c r="F55" s="6" t="s">
        <v>502</v>
      </c>
      <c r="G55" s="6">
        <v>3259523249</v>
      </c>
      <c r="H55" s="1"/>
    </row>
    <row r="56" spans="1:8" ht="78.75">
      <c r="A56" s="6">
        <v>53</v>
      </c>
      <c r="B56" s="6" t="s">
        <v>1772</v>
      </c>
      <c r="C56" s="6" t="s">
        <v>546</v>
      </c>
      <c r="D56" s="6" t="s">
        <v>547</v>
      </c>
      <c r="E56" s="6" t="s">
        <v>548</v>
      </c>
      <c r="F56" s="6" t="s">
        <v>549</v>
      </c>
      <c r="G56" s="6">
        <v>3249004697</v>
      </c>
      <c r="H56" s="1"/>
    </row>
    <row r="57" spans="1:8" ht="94.5">
      <c r="A57" s="6">
        <v>54</v>
      </c>
      <c r="B57" s="6" t="s">
        <v>1772</v>
      </c>
      <c r="C57" s="6" t="s">
        <v>550</v>
      </c>
      <c r="D57" s="6" t="s">
        <v>547</v>
      </c>
      <c r="E57" s="6" t="s">
        <v>551</v>
      </c>
      <c r="F57" s="6" t="s">
        <v>552</v>
      </c>
      <c r="G57" s="13">
        <v>325004940</v>
      </c>
      <c r="H57" s="1"/>
    </row>
    <row r="58" spans="1:8" ht="110.25">
      <c r="A58" s="6">
        <v>55</v>
      </c>
      <c r="B58" s="6" t="s">
        <v>1772</v>
      </c>
      <c r="C58" s="6" t="s">
        <v>553</v>
      </c>
      <c r="D58" s="6" t="s">
        <v>547</v>
      </c>
      <c r="E58" s="6" t="s">
        <v>554</v>
      </c>
      <c r="F58" s="6" t="s">
        <v>555</v>
      </c>
      <c r="G58" s="13">
        <v>3253002910</v>
      </c>
      <c r="H58" s="1"/>
    </row>
    <row r="59" spans="1:8" ht="63">
      <c r="A59" s="6">
        <v>56</v>
      </c>
      <c r="B59" s="6" t="s">
        <v>1772</v>
      </c>
      <c r="C59" s="6" t="s">
        <v>556</v>
      </c>
      <c r="D59" s="6" t="s">
        <v>547</v>
      </c>
      <c r="E59" s="6" t="s">
        <v>557</v>
      </c>
      <c r="F59" s="6" t="s">
        <v>558</v>
      </c>
      <c r="G59" s="6">
        <v>320500072</v>
      </c>
      <c r="H59" s="1"/>
    </row>
    <row r="60" spans="1:8" ht="78.75">
      <c r="A60" s="6">
        <v>57</v>
      </c>
      <c r="B60" s="6" t="s">
        <v>1772</v>
      </c>
      <c r="C60" s="6" t="s">
        <v>559</v>
      </c>
      <c r="D60" s="6" t="s">
        <v>547</v>
      </c>
      <c r="E60" s="6" t="s">
        <v>560</v>
      </c>
      <c r="F60" s="6" t="s">
        <v>561</v>
      </c>
      <c r="G60" s="6">
        <v>3252005997</v>
      </c>
      <c r="H60" s="1"/>
    </row>
    <row r="61" spans="1:8" ht="47.25">
      <c r="A61" s="6">
        <v>58</v>
      </c>
      <c r="B61" s="6" t="s">
        <v>1020</v>
      </c>
      <c r="C61" s="6" t="s">
        <v>442</v>
      </c>
      <c r="D61" s="6" t="s">
        <v>443</v>
      </c>
      <c r="E61" s="6" t="s">
        <v>444</v>
      </c>
      <c r="F61" s="6" t="s">
        <v>444</v>
      </c>
      <c r="G61" s="6">
        <v>3250068078</v>
      </c>
      <c r="H61" s="1"/>
    </row>
    <row r="62" spans="1:8" ht="94.5">
      <c r="A62" s="6">
        <v>59</v>
      </c>
      <c r="B62" s="6" t="s">
        <v>1020</v>
      </c>
      <c r="C62" s="6" t="s">
        <v>445</v>
      </c>
      <c r="D62" s="6" t="s">
        <v>443</v>
      </c>
      <c r="E62" s="6" t="s">
        <v>446</v>
      </c>
      <c r="F62" s="6" t="s">
        <v>446</v>
      </c>
      <c r="G62" s="6">
        <v>3234013508</v>
      </c>
      <c r="H62" s="1"/>
    </row>
    <row r="63" spans="1:8" ht="78.75">
      <c r="A63" s="6">
        <v>60</v>
      </c>
      <c r="B63" s="6" t="s">
        <v>467</v>
      </c>
      <c r="C63" s="6" t="s">
        <v>472</v>
      </c>
      <c r="D63" s="6" t="s">
        <v>473</v>
      </c>
      <c r="E63" s="6" t="s">
        <v>474</v>
      </c>
      <c r="F63" s="6" t="s">
        <v>475</v>
      </c>
      <c r="G63" s="6">
        <v>3228001092</v>
      </c>
      <c r="H63" s="1"/>
    </row>
    <row r="64" spans="1:8" ht="157.5">
      <c r="A64" s="6">
        <v>61</v>
      </c>
      <c r="B64" s="6" t="s">
        <v>467</v>
      </c>
      <c r="C64" s="6" t="s">
        <v>476</v>
      </c>
      <c r="D64" s="6" t="s">
        <v>477</v>
      </c>
      <c r="E64" s="6" t="s">
        <v>478</v>
      </c>
      <c r="F64" s="6" t="s">
        <v>479</v>
      </c>
      <c r="G64" s="10">
        <v>322900290723</v>
      </c>
      <c r="H64" s="1"/>
    </row>
    <row r="65" spans="1:8" ht="94.5">
      <c r="A65" s="6">
        <v>62</v>
      </c>
      <c r="B65" s="6" t="s">
        <v>467</v>
      </c>
      <c r="C65" s="6" t="s">
        <v>480</v>
      </c>
      <c r="D65" s="6" t="s">
        <v>473</v>
      </c>
      <c r="E65" s="6" t="s">
        <v>481</v>
      </c>
      <c r="F65" s="6" t="s">
        <v>482</v>
      </c>
      <c r="G65" s="10">
        <v>3234013508</v>
      </c>
      <c r="H65" s="1"/>
    </row>
    <row r="66" spans="1:8" ht="94.5">
      <c r="A66" s="6">
        <v>63</v>
      </c>
      <c r="B66" s="6" t="s">
        <v>467</v>
      </c>
      <c r="C66" s="6" t="s">
        <v>483</v>
      </c>
      <c r="D66" s="6" t="s">
        <v>484</v>
      </c>
      <c r="E66" s="6" t="s">
        <v>485</v>
      </c>
      <c r="F66" s="6" t="s">
        <v>486</v>
      </c>
      <c r="G66" s="19">
        <v>3250062206</v>
      </c>
      <c r="H66" s="1"/>
    </row>
    <row r="67" spans="1:8" ht="110.25">
      <c r="A67" s="6">
        <v>64</v>
      </c>
      <c r="B67" s="6" t="s">
        <v>467</v>
      </c>
      <c r="C67" s="6" t="s">
        <v>487</v>
      </c>
      <c r="D67" s="6" t="s">
        <v>488</v>
      </c>
      <c r="E67" s="6" t="s">
        <v>489</v>
      </c>
      <c r="F67" s="6" t="s">
        <v>489</v>
      </c>
      <c r="G67" s="19">
        <v>3252000879</v>
      </c>
      <c r="H67" s="1"/>
    </row>
    <row r="68" spans="1:8" ht="78.75">
      <c r="A68" s="6">
        <v>65</v>
      </c>
      <c r="B68" s="6" t="s">
        <v>1105</v>
      </c>
      <c r="C68" s="6" t="s">
        <v>388</v>
      </c>
      <c r="D68" s="6" t="s">
        <v>389</v>
      </c>
      <c r="E68" s="6" t="s">
        <v>390</v>
      </c>
      <c r="F68" s="6" t="s">
        <v>391</v>
      </c>
      <c r="G68" s="6">
        <v>3234013508</v>
      </c>
      <c r="H68" s="1"/>
    </row>
    <row r="69" spans="1:8" ht="78.75">
      <c r="A69" s="6">
        <v>66</v>
      </c>
      <c r="B69" s="6" t="s">
        <v>1105</v>
      </c>
      <c r="C69" s="6" t="s">
        <v>392</v>
      </c>
      <c r="D69" s="6" t="s">
        <v>389</v>
      </c>
      <c r="E69" s="6" t="s">
        <v>393</v>
      </c>
      <c r="F69" s="6" t="s">
        <v>394</v>
      </c>
      <c r="G69" s="6">
        <v>3201003920</v>
      </c>
      <c r="H69" s="1"/>
    </row>
    <row r="70" spans="1:8" ht="47.25">
      <c r="A70" s="6">
        <v>67</v>
      </c>
      <c r="B70" s="6" t="s">
        <v>1329</v>
      </c>
      <c r="C70" s="6" t="s">
        <v>410</v>
      </c>
      <c r="D70" s="19" t="s">
        <v>411</v>
      </c>
      <c r="E70" s="6" t="s">
        <v>412</v>
      </c>
      <c r="F70" s="6" t="s">
        <v>413</v>
      </c>
      <c r="G70" s="6">
        <v>3231004953</v>
      </c>
      <c r="H70" s="1"/>
    </row>
    <row r="71" spans="1:8" ht="47.25">
      <c r="A71" s="6">
        <v>68</v>
      </c>
      <c r="B71" s="6" t="s">
        <v>1329</v>
      </c>
      <c r="C71" s="18" t="s">
        <v>414</v>
      </c>
      <c r="D71" s="6" t="s">
        <v>411</v>
      </c>
      <c r="E71" s="18" t="s">
        <v>415</v>
      </c>
      <c r="F71" s="6" t="s">
        <v>416</v>
      </c>
      <c r="G71" s="6">
        <v>3234013508</v>
      </c>
      <c r="H71" s="1"/>
    </row>
    <row r="72" spans="1:8" ht="204.75">
      <c r="A72" s="6">
        <v>69</v>
      </c>
      <c r="B72" s="6" t="s">
        <v>1329</v>
      </c>
      <c r="C72" s="6" t="s">
        <v>417</v>
      </c>
      <c r="D72" s="6" t="s">
        <v>411</v>
      </c>
      <c r="E72" s="6" t="s">
        <v>418</v>
      </c>
      <c r="F72" s="18" t="s">
        <v>419</v>
      </c>
      <c r="G72" s="6">
        <v>3235015466</v>
      </c>
      <c r="H72" s="1"/>
    </row>
    <row r="73" spans="1:8" ht="63">
      <c r="A73" s="6">
        <v>70</v>
      </c>
      <c r="B73" s="6" t="s">
        <v>1329</v>
      </c>
      <c r="C73" s="6" t="s">
        <v>420</v>
      </c>
      <c r="D73" s="6" t="s">
        <v>411</v>
      </c>
      <c r="E73" s="6" t="s">
        <v>421</v>
      </c>
      <c r="F73" s="6" t="s">
        <v>422</v>
      </c>
      <c r="G73" s="6">
        <v>3234051430</v>
      </c>
      <c r="H73" s="1"/>
    </row>
    <row r="74" spans="1:8" ht="94.5">
      <c r="A74" s="6">
        <v>71</v>
      </c>
      <c r="B74" s="6" t="s">
        <v>1378</v>
      </c>
      <c r="C74" s="6" t="s">
        <v>244</v>
      </c>
      <c r="D74" s="6" t="s">
        <v>245</v>
      </c>
      <c r="E74" s="6" t="s">
        <v>246</v>
      </c>
      <c r="F74" s="6" t="s">
        <v>247</v>
      </c>
      <c r="G74" s="72">
        <v>3231004953</v>
      </c>
      <c r="H74" s="1"/>
    </row>
    <row r="75" spans="1:8" ht="110.25">
      <c r="A75" s="6">
        <v>72</v>
      </c>
      <c r="B75" s="6" t="s">
        <v>1378</v>
      </c>
      <c r="C75" s="6" t="s">
        <v>1473</v>
      </c>
      <c r="D75" s="6" t="s">
        <v>245</v>
      </c>
      <c r="E75" s="6" t="s">
        <v>248</v>
      </c>
      <c r="F75" s="6" t="s">
        <v>249</v>
      </c>
      <c r="G75" s="72">
        <v>3234013508</v>
      </c>
      <c r="H75" s="1"/>
    </row>
    <row r="76" spans="1:8" ht="78.75">
      <c r="A76" s="6">
        <v>73</v>
      </c>
      <c r="B76" s="6" t="s">
        <v>1378</v>
      </c>
      <c r="C76" s="6" t="s">
        <v>250</v>
      </c>
      <c r="D76" s="6" t="s">
        <v>245</v>
      </c>
      <c r="E76" s="6" t="s">
        <v>251</v>
      </c>
      <c r="F76" s="6" t="s">
        <v>252</v>
      </c>
      <c r="G76" s="72">
        <v>3235015466</v>
      </c>
      <c r="H76" s="1"/>
    </row>
    <row r="77" spans="1:8" ht="94.5">
      <c r="A77" s="6">
        <v>74</v>
      </c>
      <c r="B77" s="6" t="s">
        <v>1378</v>
      </c>
      <c r="C77" s="6" t="s">
        <v>253</v>
      </c>
      <c r="D77" s="6" t="s">
        <v>245</v>
      </c>
      <c r="E77" s="6" t="s">
        <v>254</v>
      </c>
      <c r="F77" s="6" t="s">
        <v>254</v>
      </c>
      <c r="G77" s="72">
        <v>3234051430</v>
      </c>
      <c r="H77" s="1"/>
    </row>
    <row r="78" spans="1:9" ht="94.5">
      <c r="A78" s="6">
        <v>75</v>
      </c>
      <c r="B78" s="6" t="s">
        <v>1755</v>
      </c>
      <c r="C78" s="6" t="s">
        <v>538</v>
      </c>
      <c r="D78" s="6" t="s">
        <v>539</v>
      </c>
      <c r="E78" s="6" t="s">
        <v>540</v>
      </c>
      <c r="F78" s="6" t="s">
        <v>541</v>
      </c>
      <c r="G78" s="6">
        <v>3232007964</v>
      </c>
      <c r="H78" s="1"/>
      <c r="I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65"/>
  <sheetViews>
    <sheetView zoomScalePageLayoutView="0" workbookViewId="0" topLeftCell="A28">
      <selection activeCell="E52" sqref="E52"/>
    </sheetView>
  </sheetViews>
  <sheetFormatPr defaultColWidth="9.140625" defaultRowHeight="15"/>
  <cols>
    <col min="1" max="1" width="5.7109375" style="0" customWidth="1"/>
    <col min="2" max="2" width="17.140625" style="0" customWidth="1"/>
    <col min="3" max="3" width="27.140625" style="0" customWidth="1"/>
    <col min="4" max="4" width="18.7109375" style="0" customWidth="1"/>
    <col min="5" max="5" width="18.421875" style="0" customWidth="1"/>
    <col min="6" max="6" width="17.421875" style="0" customWidth="1"/>
    <col min="7" max="7" width="15.57421875" style="0" customWidth="1"/>
  </cols>
  <sheetData>
    <row r="3" spans="1:9" ht="31.5">
      <c r="A3" s="6" t="s">
        <v>2147</v>
      </c>
      <c r="B3" s="6" t="s">
        <v>2148</v>
      </c>
      <c r="C3" s="6" t="s">
        <v>1490</v>
      </c>
      <c r="D3" s="6" t="s">
        <v>1491</v>
      </c>
      <c r="E3" s="6" t="s">
        <v>1492</v>
      </c>
      <c r="F3" s="6" t="s">
        <v>1493</v>
      </c>
      <c r="G3" s="6" t="s">
        <v>1494</v>
      </c>
      <c r="H3" s="1"/>
      <c r="I3" s="1"/>
    </row>
    <row r="4" spans="1:9" ht="173.25">
      <c r="A4" s="6">
        <v>1</v>
      </c>
      <c r="B4" s="6" t="s">
        <v>1142</v>
      </c>
      <c r="C4" s="7" t="s">
        <v>1165</v>
      </c>
      <c r="D4" s="7" t="s">
        <v>1175</v>
      </c>
      <c r="E4" s="7" t="s">
        <v>1166</v>
      </c>
      <c r="F4" s="7" t="s">
        <v>1166</v>
      </c>
      <c r="G4" s="7">
        <v>3245502927</v>
      </c>
      <c r="H4" s="1"/>
      <c r="I4" s="1"/>
    </row>
    <row r="5" spans="1:9" ht="267.75">
      <c r="A5" s="6">
        <v>2</v>
      </c>
      <c r="B5" s="6" t="s">
        <v>1142</v>
      </c>
      <c r="C5" s="7" t="s">
        <v>1522</v>
      </c>
      <c r="D5" s="7" t="s">
        <v>1168</v>
      </c>
      <c r="E5" s="7" t="s">
        <v>1523</v>
      </c>
      <c r="F5" s="7" t="s">
        <v>1167</v>
      </c>
      <c r="G5" s="8">
        <v>320700003287</v>
      </c>
      <c r="H5" s="1"/>
      <c r="I5" s="1"/>
    </row>
    <row r="6" spans="1:9" ht="236.25">
      <c r="A6" s="6">
        <v>3</v>
      </c>
      <c r="B6" s="6" t="s">
        <v>1142</v>
      </c>
      <c r="C6" s="6" t="s">
        <v>2134</v>
      </c>
      <c r="D6" s="6" t="s">
        <v>1174</v>
      </c>
      <c r="E6" s="6" t="s">
        <v>1170</v>
      </c>
      <c r="F6" s="6" t="s">
        <v>1171</v>
      </c>
      <c r="G6" s="6">
        <v>3232014898</v>
      </c>
      <c r="H6" s="1"/>
      <c r="I6" s="1"/>
    </row>
    <row r="7" spans="1:9" ht="157.5">
      <c r="A7" s="6">
        <v>4</v>
      </c>
      <c r="B7" s="6" t="s">
        <v>1142</v>
      </c>
      <c r="C7" s="6" t="s">
        <v>2136</v>
      </c>
      <c r="D7" s="6" t="s">
        <v>2137</v>
      </c>
      <c r="E7" s="6" t="s">
        <v>2135</v>
      </c>
      <c r="F7" s="6" t="s">
        <v>2138</v>
      </c>
      <c r="G7" s="6">
        <v>3245002508</v>
      </c>
      <c r="H7" s="1"/>
      <c r="I7" s="1"/>
    </row>
    <row r="8" spans="1:9" ht="94.5">
      <c r="A8" s="6">
        <v>5</v>
      </c>
      <c r="B8" s="6" t="s">
        <v>1142</v>
      </c>
      <c r="C8" s="7" t="s">
        <v>1176</v>
      </c>
      <c r="D8" s="7" t="s">
        <v>1181</v>
      </c>
      <c r="E8" s="9" t="s">
        <v>2139</v>
      </c>
      <c r="F8" s="7" t="s">
        <v>1178</v>
      </c>
      <c r="G8" s="7">
        <v>3254004420</v>
      </c>
      <c r="H8" s="1"/>
      <c r="I8" s="1"/>
    </row>
    <row r="9" spans="1:9" ht="126">
      <c r="A9" s="6">
        <v>6</v>
      </c>
      <c r="B9" s="6" t="s">
        <v>1142</v>
      </c>
      <c r="C9" s="7" t="s">
        <v>1177</v>
      </c>
      <c r="D9" s="7" t="s">
        <v>1180</v>
      </c>
      <c r="E9" s="7" t="s">
        <v>2144</v>
      </c>
      <c r="F9" s="7" t="s">
        <v>1179</v>
      </c>
      <c r="G9" s="12">
        <v>323400098607</v>
      </c>
      <c r="H9" s="1"/>
      <c r="I9" s="1"/>
    </row>
    <row r="10" spans="1:9" ht="141.75">
      <c r="A10" s="6">
        <v>1</v>
      </c>
      <c r="B10" s="6" t="s">
        <v>1222</v>
      </c>
      <c r="C10" s="6" t="s">
        <v>1444</v>
      </c>
      <c r="D10" s="6" t="s">
        <v>1445</v>
      </c>
      <c r="E10" s="6" t="s">
        <v>1446</v>
      </c>
      <c r="F10" s="6" t="s">
        <v>1446</v>
      </c>
      <c r="G10" s="11">
        <v>3208000277</v>
      </c>
      <c r="H10" s="1"/>
      <c r="I10" s="1"/>
    </row>
    <row r="11" spans="1:9" ht="141.75">
      <c r="A11" s="6">
        <v>2</v>
      </c>
      <c r="B11" s="6" t="s">
        <v>1222</v>
      </c>
      <c r="C11" s="6" t="s">
        <v>1447</v>
      </c>
      <c r="D11" s="6" t="s">
        <v>1448</v>
      </c>
      <c r="E11" s="6" t="s">
        <v>1405</v>
      </c>
      <c r="F11" s="6" t="s">
        <v>1449</v>
      </c>
      <c r="G11" s="6">
        <v>3250519281</v>
      </c>
      <c r="H11" s="1"/>
      <c r="I11" s="1"/>
    </row>
    <row r="12" spans="1:9" ht="110.25">
      <c r="A12" s="6">
        <v>3</v>
      </c>
      <c r="B12" s="6" t="s">
        <v>1222</v>
      </c>
      <c r="C12" s="6" t="s">
        <v>1450</v>
      </c>
      <c r="D12" s="6" t="s">
        <v>1451</v>
      </c>
      <c r="E12" s="6" t="s">
        <v>1452</v>
      </c>
      <c r="F12" s="6" t="s">
        <v>1453</v>
      </c>
      <c r="G12" s="6">
        <v>3252005997</v>
      </c>
      <c r="H12" s="1"/>
      <c r="I12" s="1"/>
    </row>
    <row r="13" spans="1:9" ht="94.5">
      <c r="A13" s="6">
        <v>1</v>
      </c>
      <c r="B13" s="6" t="s">
        <v>1242</v>
      </c>
      <c r="C13" s="6" t="s">
        <v>1479</v>
      </c>
      <c r="D13" s="6" t="s">
        <v>1480</v>
      </c>
      <c r="E13" s="6" t="s">
        <v>1481</v>
      </c>
      <c r="F13" s="6" t="s">
        <v>1482</v>
      </c>
      <c r="G13" s="6">
        <v>3243502174</v>
      </c>
      <c r="H13" s="1"/>
      <c r="I13" s="1"/>
    </row>
    <row r="14" spans="1:9" ht="110.25">
      <c r="A14" s="6">
        <v>1</v>
      </c>
      <c r="B14" s="6" t="s">
        <v>1288</v>
      </c>
      <c r="C14" s="6" t="s">
        <v>1198</v>
      </c>
      <c r="D14" s="6" t="s">
        <v>1199</v>
      </c>
      <c r="E14" s="6" t="s">
        <v>1200</v>
      </c>
      <c r="F14" s="6" t="s">
        <v>1200</v>
      </c>
      <c r="G14" s="6">
        <v>3245516694</v>
      </c>
      <c r="H14" s="1"/>
      <c r="I14" s="1"/>
    </row>
    <row r="15" spans="1:9" ht="126">
      <c r="A15" s="6">
        <v>2</v>
      </c>
      <c r="B15" s="6" t="s">
        <v>1288</v>
      </c>
      <c r="C15" s="6" t="s">
        <v>1201</v>
      </c>
      <c r="D15" s="6" t="s">
        <v>1202</v>
      </c>
      <c r="E15" s="6" t="s">
        <v>1203</v>
      </c>
      <c r="F15" s="6" t="s">
        <v>1204</v>
      </c>
      <c r="G15" s="12" t="s">
        <v>1205</v>
      </c>
      <c r="H15" s="1"/>
      <c r="I15" s="1"/>
    </row>
    <row r="16" spans="1:9" ht="94.5">
      <c r="A16" s="6">
        <v>1</v>
      </c>
      <c r="B16" s="6" t="s">
        <v>1792</v>
      </c>
      <c r="C16" s="14" t="s">
        <v>1129</v>
      </c>
      <c r="D16" s="15" t="s">
        <v>1130</v>
      </c>
      <c r="E16" s="14" t="s">
        <v>1131</v>
      </c>
      <c r="F16" s="14" t="s">
        <v>1132</v>
      </c>
      <c r="G16" s="22">
        <v>321100216704</v>
      </c>
      <c r="H16" s="1"/>
      <c r="I16" s="1"/>
    </row>
    <row r="17" spans="1:9" ht="110.25">
      <c r="A17" s="6">
        <v>2</v>
      </c>
      <c r="B17" s="6" t="s">
        <v>1792</v>
      </c>
      <c r="C17" s="15" t="s">
        <v>1133</v>
      </c>
      <c r="D17" s="15" t="s">
        <v>1134</v>
      </c>
      <c r="E17" s="15" t="s">
        <v>1135</v>
      </c>
      <c r="F17" s="15" t="s">
        <v>1136</v>
      </c>
      <c r="G17" s="23">
        <v>3245507770</v>
      </c>
      <c r="H17" s="1"/>
      <c r="I17" s="1"/>
    </row>
    <row r="18" spans="1:9" ht="110.25">
      <c r="A18" s="6">
        <v>1</v>
      </c>
      <c r="B18" s="6" t="s">
        <v>1830</v>
      </c>
      <c r="C18" s="6" t="s">
        <v>833</v>
      </c>
      <c r="D18" s="6" t="s">
        <v>834</v>
      </c>
      <c r="E18" s="6" t="s">
        <v>835</v>
      </c>
      <c r="F18" s="6" t="s">
        <v>836</v>
      </c>
      <c r="G18" s="6">
        <v>3232008395</v>
      </c>
      <c r="H18" s="1"/>
      <c r="I18" s="1"/>
    </row>
    <row r="19" spans="1:9" ht="94.5">
      <c r="A19" s="6">
        <v>2</v>
      </c>
      <c r="B19" s="6" t="s">
        <v>1830</v>
      </c>
      <c r="C19" s="6" t="s">
        <v>837</v>
      </c>
      <c r="D19" s="6" t="s">
        <v>834</v>
      </c>
      <c r="E19" s="6" t="s">
        <v>838</v>
      </c>
      <c r="F19" s="6" t="s">
        <v>839</v>
      </c>
      <c r="G19" s="6">
        <v>3243501283</v>
      </c>
      <c r="H19" s="1"/>
      <c r="I19" s="1"/>
    </row>
    <row r="20" spans="1:9" ht="94.5">
      <c r="A20" s="6">
        <v>3</v>
      </c>
      <c r="B20" s="6" t="s">
        <v>1830</v>
      </c>
      <c r="C20" s="17" t="s">
        <v>840</v>
      </c>
      <c r="D20" s="6" t="s">
        <v>841</v>
      </c>
      <c r="E20" s="17" t="s">
        <v>842</v>
      </c>
      <c r="F20" s="17" t="s">
        <v>843</v>
      </c>
      <c r="G20" s="24">
        <v>3212004411</v>
      </c>
      <c r="H20" s="1"/>
      <c r="I20" s="1"/>
    </row>
    <row r="21" spans="1:9" ht="94.5">
      <c r="A21" s="6">
        <v>4</v>
      </c>
      <c r="B21" s="14" t="s">
        <v>1830</v>
      </c>
      <c r="C21" s="14" t="s">
        <v>844</v>
      </c>
      <c r="D21" s="14" t="s">
        <v>845</v>
      </c>
      <c r="E21" s="14" t="s">
        <v>846</v>
      </c>
      <c r="F21" s="14" t="s">
        <v>847</v>
      </c>
      <c r="G21" s="22">
        <v>321200521941</v>
      </c>
      <c r="H21" s="1"/>
      <c r="I21" s="1"/>
    </row>
    <row r="22" spans="1:9" ht="141.75">
      <c r="A22" s="6">
        <v>1</v>
      </c>
      <c r="B22" s="6" t="s">
        <v>1860</v>
      </c>
      <c r="C22" s="6" t="s">
        <v>374</v>
      </c>
      <c r="D22" s="6" t="s">
        <v>164</v>
      </c>
      <c r="E22" s="6" t="s">
        <v>165</v>
      </c>
      <c r="F22" s="6" t="s">
        <v>165</v>
      </c>
      <c r="G22" s="13" t="s">
        <v>166</v>
      </c>
      <c r="H22" s="1"/>
      <c r="I22" s="1"/>
    </row>
    <row r="23" spans="1:9" ht="110.25">
      <c r="A23" s="6">
        <v>2</v>
      </c>
      <c r="B23" s="6" t="s">
        <v>1860</v>
      </c>
      <c r="C23" s="6" t="s">
        <v>167</v>
      </c>
      <c r="D23" s="6" t="s">
        <v>168</v>
      </c>
      <c r="E23" s="6" t="s">
        <v>169</v>
      </c>
      <c r="F23" s="6" t="s">
        <v>170</v>
      </c>
      <c r="G23" s="13" t="s">
        <v>171</v>
      </c>
      <c r="H23" s="1"/>
      <c r="I23" s="1"/>
    </row>
    <row r="24" spans="1:9" ht="141.75">
      <c r="A24" s="6">
        <v>3</v>
      </c>
      <c r="B24" s="6" t="s">
        <v>1860</v>
      </c>
      <c r="C24" s="6" t="s">
        <v>172</v>
      </c>
      <c r="D24" s="6" t="s">
        <v>173</v>
      </c>
      <c r="E24" s="6" t="s">
        <v>174</v>
      </c>
      <c r="F24" s="6" t="s">
        <v>175</v>
      </c>
      <c r="G24" s="13" t="s">
        <v>176</v>
      </c>
      <c r="H24" s="1"/>
      <c r="I24" s="1"/>
    </row>
    <row r="25" spans="1:9" ht="94.5">
      <c r="A25" s="6">
        <v>1</v>
      </c>
      <c r="B25" s="6" t="s">
        <v>2012</v>
      </c>
      <c r="C25" s="6" t="s">
        <v>664</v>
      </c>
      <c r="D25" s="6" t="s">
        <v>665</v>
      </c>
      <c r="E25" s="6" t="s">
        <v>666</v>
      </c>
      <c r="F25" s="6" t="s">
        <v>667</v>
      </c>
      <c r="G25" s="10">
        <v>323402839120</v>
      </c>
      <c r="H25" s="1"/>
      <c r="I25" s="1"/>
    </row>
    <row r="26" spans="1:9" ht="94.5">
      <c r="A26" s="6">
        <v>2</v>
      </c>
      <c r="B26" s="6" t="s">
        <v>2012</v>
      </c>
      <c r="C26" s="6" t="s">
        <v>668</v>
      </c>
      <c r="D26" s="6" t="s">
        <v>669</v>
      </c>
      <c r="E26" s="6" t="s">
        <v>670</v>
      </c>
      <c r="F26" s="6" t="s">
        <v>667</v>
      </c>
      <c r="G26" s="10">
        <v>3250524820</v>
      </c>
      <c r="H26" s="1"/>
      <c r="I26" s="1"/>
    </row>
    <row r="27" spans="1:9" ht="78.75">
      <c r="A27" s="6">
        <v>1</v>
      </c>
      <c r="B27" s="6" t="s">
        <v>2058</v>
      </c>
      <c r="C27" s="6" t="s">
        <v>704</v>
      </c>
      <c r="D27" s="6" t="s">
        <v>705</v>
      </c>
      <c r="E27" s="6" t="s">
        <v>2063</v>
      </c>
      <c r="F27" s="6" t="s">
        <v>2063</v>
      </c>
      <c r="G27" s="6">
        <v>3250515760</v>
      </c>
      <c r="H27" s="1"/>
      <c r="I27" s="1"/>
    </row>
    <row r="28" spans="1:9" ht="126">
      <c r="A28" s="6">
        <v>2</v>
      </c>
      <c r="B28" s="6" t="s">
        <v>2058</v>
      </c>
      <c r="C28" s="6" t="s">
        <v>706</v>
      </c>
      <c r="D28" s="6" t="s">
        <v>707</v>
      </c>
      <c r="E28" s="6" t="s">
        <v>708</v>
      </c>
      <c r="F28" s="6" t="s">
        <v>708</v>
      </c>
      <c r="G28" s="6">
        <v>3255056020</v>
      </c>
      <c r="H28" s="1"/>
      <c r="I28" s="1"/>
    </row>
    <row r="29" spans="1:9" ht="141.75">
      <c r="A29" s="6">
        <v>1</v>
      </c>
      <c r="B29" s="6" t="s">
        <v>575</v>
      </c>
      <c r="C29" s="6" t="s">
        <v>587</v>
      </c>
      <c r="D29" s="6" t="s">
        <v>588</v>
      </c>
      <c r="E29" s="6" t="s">
        <v>589</v>
      </c>
      <c r="F29" s="6" t="s">
        <v>589</v>
      </c>
      <c r="G29" s="13" t="s">
        <v>590</v>
      </c>
      <c r="H29" s="1"/>
      <c r="I29" s="1"/>
    </row>
    <row r="30" spans="1:9" ht="204.75">
      <c r="A30" s="6">
        <v>1</v>
      </c>
      <c r="B30" s="6" t="s">
        <v>1658</v>
      </c>
      <c r="C30" s="6" t="s">
        <v>636</v>
      </c>
      <c r="D30" s="6" t="s">
        <v>637</v>
      </c>
      <c r="E30" s="6" t="s">
        <v>638</v>
      </c>
      <c r="F30" s="6" t="s">
        <v>638</v>
      </c>
      <c r="G30" s="6">
        <v>3252002499</v>
      </c>
      <c r="H30" s="1"/>
      <c r="I30" s="1"/>
    </row>
    <row r="31" spans="1:9" ht="94.5">
      <c r="A31" s="6">
        <v>1</v>
      </c>
      <c r="B31" s="6" t="s">
        <v>1772</v>
      </c>
      <c r="C31" s="6" t="s">
        <v>562</v>
      </c>
      <c r="D31" s="6" t="s">
        <v>563</v>
      </c>
      <c r="E31" s="6" t="s">
        <v>564</v>
      </c>
      <c r="F31" s="6" t="s">
        <v>564</v>
      </c>
      <c r="G31" s="73">
        <v>322601275237</v>
      </c>
      <c r="H31" s="1"/>
      <c r="I31" s="1"/>
    </row>
    <row r="32" spans="1:9" ht="94.5">
      <c r="A32" s="6">
        <v>1</v>
      </c>
      <c r="B32" s="6" t="s">
        <v>1020</v>
      </c>
      <c r="C32" s="6" t="s">
        <v>1021</v>
      </c>
      <c r="D32" s="6" t="s">
        <v>447</v>
      </c>
      <c r="E32" s="6" t="s">
        <v>1023</v>
      </c>
      <c r="F32" s="6" t="s">
        <v>1024</v>
      </c>
      <c r="G32" s="13">
        <v>3227005489</v>
      </c>
      <c r="H32" s="1"/>
      <c r="I32" s="1"/>
    </row>
    <row r="33" spans="1:9" ht="63">
      <c r="A33" s="6">
        <v>2</v>
      </c>
      <c r="B33" s="6" t="s">
        <v>1020</v>
      </c>
      <c r="C33" s="6" t="s">
        <v>448</v>
      </c>
      <c r="D33" s="6" t="s">
        <v>449</v>
      </c>
      <c r="E33" s="6" t="s">
        <v>450</v>
      </c>
      <c r="F33" s="6" t="s">
        <v>451</v>
      </c>
      <c r="G33" s="13">
        <v>3253000889</v>
      </c>
      <c r="H33" s="1"/>
      <c r="I33" s="1"/>
    </row>
    <row r="34" spans="1:9" ht="47.25">
      <c r="A34" s="6">
        <v>3</v>
      </c>
      <c r="B34" s="6" t="s">
        <v>1020</v>
      </c>
      <c r="C34" s="6" t="s">
        <v>452</v>
      </c>
      <c r="D34" s="6" t="s">
        <v>453</v>
      </c>
      <c r="E34" s="6" t="s">
        <v>454</v>
      </c>
      <c r="F34" s="6" t="s">
        <v>454</v>
      </c>
      <c r="G34" s="13">
        <v>32530002886</v>
      </c>
      <c r="H34" s="1"/>
      <c r="I34" s="1"/>
    </row>
    <row r="35" spans="1:9" ht="110.25">
      <c r="A35" s="6">
        <v>4</v>
      </c>
      <c r="B35" s="6" t="s">
        <v>1020</v>
      </c>
      <c r="C35" s="6" t="s">
        <v>455</v>
      </c>
      <c r="D35" s="6" t="s">
        <v>456</v>
      </c>
      <c r="E35" s="6" t="s">
        <v>457</v>
      </c>
      <c r="F35" s="6" t="s">
        <v>458</v>
      </c>
      <c r="G35" s="13">
        <v>32270004037</v>
      </c>
      <c r="H35" s="1"/>
      <c r="I35" s="1"/>
    </row>
    <row r="36" spans="1:9" ht="252">
      <c r="A36" s="6">
        <v>1</v>
      </c>
      <c r="B36" s="6" t="s">
        <v>1329</v>
      </c>
      <c r="C36" s="6" t="s">
        <v>423</v>
      </c>
      <c r="D36" s="6" t="s">
        <v>424</v>
      </c>
      <c r="E36" s="6" t="s">
        <v>425</v>
      </c>
      <c r="F36" s="6" t="s">
        <v>425</v>
      </c>
      <c r="G36" s="19">
        <v>3230006813</v>
      </c>
      <c r="H36" s="1"/>
      <c r="I36" s="1"/>
    </row>
    <row r="37" spans="1:9" ht="283.5">
      <c r="A37" s="74">
        <v>1</v>
      </c>
      <c r="B37" s="6" t="s">
        <v>1378</v>
      </c>
      <c r="C37" s="6" t="s">
        <v>255</v>
      </c>
      <c r="D37" s="6" t="s">
        <v>256</v>
      </c>
      <c r="E37" s="6" t="s">
        <v>257</v>
      </c>
      <c r="F37" s="6" t="s">
        <v>258</v>
      </c>
      <c r="G37" s="6">
        <v>3253502328</v>
      </c>
      <c r="H37" s="1"/>
      <c r="I37" s="1"/>
    </row>
    <row r="38" spans="1:9" ht="173.25">
      <c r="A38" s="72">
        <v>1</v>
      </c>
      <c r="B38" s="72" t="s">
        <v>272</v>
      </c>
      <c r="C38" s="25" t="s">
        <v>2159</v>
      </c>
      <c r="D38" s="25" t="s">
        <v>2160</v>
      </c>
      <c r="E38" s="25" t="s">
        <v>2161</v>
      </c>
      <c r="F38" s="6" t="s">
        <v>2162</v>
      </c>
      <c r="G38" s="10">
        <v>325500401120</v>
      </c>
      <c r="H38" s="1"/>
      <c r="I38" s="1"/>
    </row>
    <row r="39" spans="1:9" ht="173.25">
      <c r="A39" s="72">
        <v>2</v>
      </c>
      <c r="B39" s="72" t="s">
        <v>272</v>
      </c>
      <c r="C39" s="25" t="s">
        <v>2163</v>
      </c>
      <c r="D39" s="25" t="s">
        <v>2164</v>
      </c>
      <c r="E39" s="25" t="s">
        <v>2165</v>
      </c>
      <c r="F39" s="25" t="s">
        <v>2166</v>
      </c>
      <c r="G39" s="75">
        <v>227710729800</v>
      </c>
      <c r="H39" s="1"/>
      <c r="I39" s="1"/>
    </row>
    <row r="40" spans="1:9" ht="126">
      <c r="A40" s="72">
        <v>3</v>
      </c>
      <c r="B40" s="72" t="s">
        <v>272</v>
      </c>
      <c r="C40" s="25" t="s">
        <v>2167</v>
      </c>
      <c r="D40" s="25" t="s">
        <v>2168</v>
      </c>
      <c r="E40" s="25" t="s">
        <v>2169</v>
      </c>
      <c r="F40" s="25" t="s">
        <v>2169</v>
      </c>
      <c r="G40" s="75">
        <v>3257002862</v>
      </c>
      <c r="H40" s="1"/>
      <c r="I40" s="1"/>
    </row>
    <row r="41" spans="1:9" ht="110.25">
      <c r="A41" s="72">
        <v>4</v>
      </c>
      <c r="B41" s="72" t="s">
        <v>272</v>
      </c>
      <c r="C41" s="25" t="s">
        <v>2170</v>
      </c>
      <c r="D41" s="25" t="s">
        <v>2171</v>
      </c>
      <c r="E41" s="25" t="s">
        <v>2172</v>
      </c>
      <c r="F41" s="25" t="s">
        <v>2173</v>
      </c>
      <c r="G41" s="75">
        <v>323206640106</v>
      </c>
      <c r="H41" s="1"/>
      <c r="I41" s="1"/>
    </row>
    <row r="42" spans="1:9" ht="126">
      <c r="A42" s="72">
        <v>5</v>
      </c>
      <c r="B42" s="72" t="s">
        <v>272</v>
      </c>
      <c r="C42" s="25" t="s">
        <v>2231</v>
      </c>
      <c r="D42" s="25" t="s">
        <v>2174</v>
      </c>
      <c r="E42" s="25" t="s">
        <v>2232</v>
      </c>
      <c r="F42" s="25" t="s">
        <v>2175</v>
      </c>
      <c r="G42" s="75">
        <v>323408251536</v>
      </c>
      <c r="H42" s="1"/>
      <c r="I42" s="1"/>
    </row>
    <row r="43" spans="1:9" ht="204.75">
      <c r="A43" s="72">
        <v>6</v>
      </c>
      <c r="B43" s="72" t="s">
        <v>272</v>
      </c>
      <c r="C43" s="25" t="s">
        <v>2176</v>
      </c>
      <c r="D43" s="25" t="s">
        <v>2177</v>
      </c>
      <c r="E43" s="25" t="s">
        <v>2178</v>
      </c>
      <c r="F43" s="25" t="s">
        <v>2178</v>
      </c>
      <c r="G43" s="75">
        <v>3255043221</v>
      </c>
      <c r="H43" s="1"/>
      <c r="I43" s="1"/>
    </row>
    <row r="44" spans="1:9" ht="157.5">
      <c r="A44" s="72">
        <v>7</v>
      </c>
      <c r="B44" s="72" t="s">
        <v>272</v>
      </c>
      <c r="C44" s="25" t="s">
        <v>2179</v>
      </c>
      <c r="D44" s="25" t="s">
        <v>2180</v>
      </c>
      <c r="E44" s="25" t="s">
        <v>2181</v>
      </c>
      <c r="F44" s="25" t="s">
        <v>2182</v>
      </c>
      <c r="G44" s="75">
        <v>325003100109</v>
      </c>
      <c r="H44" s="1"/>
      <c r="I44" s="1"/>
    </row>
    <row r="45" spans="1:9" ht="189">
      <c r="A45" s="72">
        <v>8</v>
      </c>
      <c r="B45" s="72" t="s">
        <v>272</v>
      </c>
      <c r="C45" s="25" t="s">
        <v>2183</v>
      </c>
      <c r="D45" s="25" t="s">
        <v>2184</v>
      </c>
      <c r="E45" s="25" t="s">
        <v>2185</v>
      </c>
      <c r="F45" s="25" t="s">
        <v>2186</v>
      </c>
      <c r="G45" s="75">
        <v>323200073249</v>
      </c>
      <c r="H45" s="1"/>
      <c r="I45" s="1"/>
    </row>
    <row r="46" spans="1:9" ht="78.75">
      <c r="A46" s="72">
        <v>9</v>
      </c>
      <c r="B46" s="72" t="s">
        <v>272</v>
      </c>
      <c r="C46" s="10" t="s">
        <v>2187</v>
      </c>
      <c r="D46" s="76" t="s">
        <v>2188</v>
      </c>
      <c r="E46" s="10" t="s">
        <v>2189</v>
      </c>
      <c r="F46" s="10" t="s">
        <v>2190</v>
      </c>
      <c r="G46" s="10">
        <v>3254004420</v>
      </c>
      <c r="H46" s="1"/>
      <c r="I46" s="1"/>
    </row>
    <row r="47" spans="1:9" ht="78.75">
      <c r="A47" s="72">
        <v>10</v>
      </c>
      <c r="B47" s="72" t="s">
        <v>272</v>
      </c>
      <c r="C47" s="10" t="s">
        <v>2187</v>
      </c>
      <c r="D47" s="76" t="s">
        <v>2188</v>
      </c>
      <c r="E47" s="10" t="s">
        <v>2189</v>
      </c>
      <c r="F47" s="10" t="s">
        <v>2237</v>
      </c>
      <c r="G47" s="10">
        <v>3254004420</v>
      </c>
      <c r="H47" s="1"/>
      <c r="I47" s="1"/>
    </row>
    <row r="48" spans="1:9" ht="78.75">
      <c r="A48" s="72">
        <v>11</v>
      </c>
      <c r="B48" s="72" t="s">
        <v>272</v>
      </c>
      <c r="C48" s="10" t="s">
        <v>2191</v>
      </c>
      <c r="D48" s="76" t="s">
        <v>2188</v>
      </c>
      <c r="E48" s="10" t="s">
        <v>2234</v>
      </c>
      <c r="F48" s="10" t="s">
        <v>2192</v>
      </c>
      <c r="G48" s="10">
        <v>3254004420</v>
      </c>
      <c r="H48" s="1"/>
      <c r="I48" s="1"/>
    </row>
    <row r="49" spans="1:9" ht="78.75">
      <c r="A49" s="72">
        <v>12</v>
      </c>
      <c r="B49" s="72" t="s">
        <v>272</v>
      </c>
      <c r="C49" s="25" t="s">
        <v>2193</v>
      </c>
      <c r="D49" s="76" t="s">
        <v>2188</v>
      </c>
      <c r="E49" s="25" t="s">
        <v>2194</v>
      </c>
      <c r="F49" s="25" t="s">
        <v>2195</v>
      </c>
      <c r="G49" s="75">
        <v>3257038523</v>
      </c>
      <c r="H49" s="1"/>
      <c r="I49" s="1"/>
    </row>
    <row r="50" spans="1:9" ht="157.5">
      <c r="A50" s="72">
        <v>13</v>
      </c>
      <c r="B50" s="72" t="s">
        <v>272</v>
      </c>
      <c r="C50" s="25" t="s">
        <v>2196</v>
      </c>
      <c r="D50" s="25" t="s">
        <v>2197</v>
      </c>
      <c r="E50" s="25" t="s">
        <v>2198</v>
      </c>
      <c r="F50" s="25" t="s">
        <v>2233</v>
      </c>
      <c r="G50" s="75">
        <v>3207011981</v>
      </c>
      <c r="H50" s="1"/>
      <c r="I50" s="1"/>
    </row>
    <row r="51" spans="1:9" ht="173.25">
      <c r="A51" s="72">
        <v>14</v>
      </c>
      <c r="B51" s="72" t="s">
        <v>272</v>
      </c>
      <c r="C51" s="25" t="s">
        <v>2199</v>
      </c>
      <c r="D51" s="25" t="s">
        <v>2200</v>
      </c>
      <c r="E51" s="25" t="s">
        <v>2201</v>
      </c>
      <c r="F51" s="25" t="s">
        <v>2201</v>
      </c>
      <c r="G51" s="75">
        <v>3250054808</v>
      </c>
      <c r="H51" s="1"/>
      <c r="I51" s="1"/>
    </row>
    <row r="52" spans="1:9" ht="267.75">
      <c r="A52" s="72">
        <v>15</v>
      </c>
      <c r="B52" s="72" t="s">
        <v>272</v>
      </c>
      <c r="C52" s="25" t="s">
        <v>2158</v>
      </c>
      <c r="D52" s="25" t="s">
        <v>2202</v>
      </c>
      <c r="E52" s="25" t="s">
        <v>2235</v>
      </c>
      <c r="F52" s="25" t="s">
        <v>2235</v>
      </c>
      <c r="G52" s="75">
        <v>3235011870</v>
      </c>
      <c r="H52" s="1"/>
      <c r="I52" s="1"/>
    </row>
    <row r="53" spans="1:9" ht="126">
      <c r="A53" s="72">
        <v>16</v>
      </c>
      <c r="B53" s="72" t="s">
        <v>272</v>
      </c>
      <c r="C53" s="25" t="s">
        <v>2203</v>
      </c>
      <c r="D53" s="25" t="s">
        <v>2204</v>
      </c>
      <c r="E53" s="25" t="s">
        <v>2205</v>
      </c>
      <c r="F53" s="25" t="s">
        <v>2206</v>
      </c>
      <c r="G53" s="75">
        <v>323200173102</v>
      </c>
      <c r="H53" s="1"/>
      <c r="I53" s="1"/>
    </row>
    <row r="54" spans="1:9" ht="220.5">
      <c r="A54" s="72">
        <v>17</v>
      </c>
      <c r="B54" s="72" t="s">
        <v>272</v>
      </c>
      <c r="C54" s="25" t="s">
        <v>2207</v>
      </c>
      <c r="D54" s="25" t="s">
        <v>2208</v>
      </c>
      <c r="E54" s="25" t="s">
        <v>2205</v>
      </c>
      <c r="F54" s="25" t="s">
        <v>2206</v>
      </c>
      <c r="G54" s="75">
        <v>323200173102</v>
      </c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69"/>
  <sheetViews>
    <sheetView zoomScalePageLayoutView="0" workbookViewId="0" topLeftCell="A46">
      <selection activeCell="E4" sqref="E4"/>
    </sheetView>
  </sheetViews>
  <sheetFormatPr defaultColWidth="9.140625" defaultRowHeight="15"/>
  <cols>
    <col min="1" max="1" width="5.7109375" style="28" customWidth="1"/>
    <col min="2" max="2" width="18.140625" style="28" customWidth="1"/>
    <col min="3" max="3" width="22.421875" style="28" customWidth="1"/>
    <col min="4" max="4" width="23.140625" style="28" customWidth="1"/>
    <col min="5" max="6" width="19.7109375" style="28" customWidth="1"/>
    <col min="7" max="7" width="21.7109375" style="28" customWidth="1"/>
    <col min="8" max="16384" width="9.140625" style="28" customWidth="1"/>
  </cols>
  <sheetData>
    <row r="3" spans="1:9" ht="47.25">
      <c r="A3" s="26" t="s">
        <v>2147</v>
      </c>
      <c r="B3" s="26" t="s">
        <v>2148</v>
      </c>
      <c r="C3" s="26" t="s">
        <v>1490</v>
      </c>
      <c r="D3" s="26" t="s">
        <v>1491</v>
      </c>
      <c r="E3" s="26" t="s">
        <v>1492</v>
      </c>
      <c r="F3" s="26" t="s">
        <v>1493</v>
      </c>
      <c r="G3" s="26" t="s">
        <v>1494</v>
      </c>
      <c r="H3" s="27"/>
      <c r="I3" s="27"/>
    </row>
    <row r="4" spans="1:9" ht="157.5">
      <c r="A4" s="26">
        <v>1</v>
      </c>
      <c r="B4" s="26" t="s">
        <v>1221</v>
      </c>
      <c r="C4" s="30" t="s">
        <v>1</v>
      </c>
      <c r="D4" s="30" t="s">
        <v>2</v>
      </c>
      <c r="E4" s="30" t="s">
        <v>3</v>
      </c>
      <c r="F4" s="30" t="s">
        <v>3</v>
      </c>
      <c r="G4" s="30">
        <v>3254002818</v>
      </c>
      <c r="H4" s="27"/>
      <c r="I4" s="27"/>
    </row>
    <row r="5" spans="1:9" ht="110.25">
      <c r="A5" s="26">
        <v>2</v>
      </c>
      <c r="B5" s="26" t="s">
        <v>1221</v>
      </c>
      <c r="C5" s="30" t="s">
        <v>4</v>
      </c>
      <c r="D5" s="30" t="s">
        <v>5</v>
      </c>
      <c r="E5" s="30" t="s">
        <v>3</v>
      </c>
      <c r="F5" s="30" t="s">
        <v>3</v>
      </c>
      <c r="G5" s="30">
        <v>3249003728</v>
      </c>
      <c r="H5" s="27"/>
      <c r="I5" s="27"/>
    </row>
    <row r="6" spans="1:9" ht="78.75">
      <c r="A6" s="26">
        <v>3</v>
      </c>
      <c r="B6" s="26" t="s">
        <v>1142</v>
      </c>
      <c r="C6" s="26" t="s">
        <v>1522</v>
      </c>
      <c r="D6" s="26" t="s">
        <v>1525</v>
      </c>
      <c r="E6" s="26" t="s">
        <v>1523</v>
      </c>
      <c r="F6" s="26" t="s">
        <v>1524</v>
      </c>
      <c r="G6" s="39">
        <v>320700003287</v>
      </c>
      <c r="H6" s="27"/>
      <c r="I6" s="27"/>
    </row>
    <row r="7" spans="1:9" ht="78.75">
      <c r="A7" s="26">
        <v>4</v>
      </c>
      <c r="B7" s="26" t="s">
        <v>1242</v>
      </c>
      <c r="C7" s="26" t="s">
        <v>1483</v>
      </c>
      <c r="D7" s="26" t="s">
        <v>1484</v>
      </c>
      <c r="E7" s="26" t="s">
        <v>1485</v>
      </c>
      <c r="F7" s="26" t="s">
        <v>1486</v>
      </c>
      <c r="G7" s="26">
        <v>3243000760</v>
      </c>
      <c r="H7" s="27"/>
      <c r="I7" s="27"/>
    </row>
    <row r="8" spans="1:9" ht="47.25">
      <c r="A8" s="26">
        <v>5</v>
      </c>
      <c r="B8" s="26" t="s">
        <v>1242</v>
      </c>
      <c r="C8" s="26" t="s">
        <v>1487</v>
      </c>
      <c r="D8" s="26" t="s">
        <v>1488</v>
      </c>
      <c r="E8" s="26" t="s">
        <v>1489</v>
      </c>
      <c r="F8" s="26" t="s">
        <v>1486</v>
      </c>
      <c r="G8" s="26">
        <v>3255055869</v>
      </c>
      <c r="H8" s="27"/>
      <c r="I8" s="27"/>
    </row>
    <row r="9" spans="1:9" ht="94.5">
      <c r="A9" s="26">
        <v>6</v>
      </c>
      <c r="B9" s="26" t="s">
        <v>1287</v>
      </c>
      <c r="C9" s="26" t="s">
        <v>963</v>
      </c>
      <c r="D9" s="26" t="s">
        <v>964</v>
      </c>
      <c r="E9" s="26" t="s">
        <v>965</v>
      </c>
      <c r="F9" s="26" t="s">
        <v>965</v>
      </c>
      <c r="G9" s="39">
        <v>320900619531</v>
      </c>
      <c r="H9" s="27"/>
      <c r="I9" s="27"/>
    </row>
    <row r="10" spans="1:9" ht="126">
      <c r="A10" s="26">
        <v>7</v>
      </c>
      <c r="B10" s="26" t="s">
        <v>1287</v>
      </c>
      <c r="C10" s="26" t="s">
        <v>966</v>
      </c>
      <c r="D10" s="26" t="s">
        <v>967</v>
      </c>
      <c r="E10" s="26" t="s">
        <v>968</v>
      </c>
      <c r="F10" s="26" t="s">
        <v>969</v>
      </c>
      <c r="G10" s="39">
        <v>325200943362</v>
      </c>
      <c r="H10" s="27"/>
      <c r="I10" s="27"/>
    </row>
    <row r="11" spans="1:9" ht="78.75">
      <c r="A11" s="26">
        <v>8</v>
      </c>
      <c r="B11" s="26" t="s">
        <v>1288</v>
      </c>
      <c r="C11" s="26" t="s">
        <v>1206</v>
      </c>
      <c r="D11" s="26" t="s">
        <v>1207</v>
      </c>
      <c r="E11" s="26" t="s">
        <v>1208</v>
      </c>
      <c r="F11" s="26" t="s">
        <v>1208</v>
      </c>
      <c r="G11" s="26">
        <v>3202009717</v>
      </c>
      <c r="H11" s="27"/>
      <c r="I11" s="27"/>
    </row>
    <row r="12" spans="1:9" ht="78.75">
      <c r="A12" s="26">
        <v>9</v>
      </c>
      <c r="B12" s="26" t="s">
        <v>1288</v>
      </c>
      <c r="C12" s="26" t="s">
        <v>1209</v>
      </c>
      <c r="D12" s="26" t="s">
        <v>1210</v>
      </c>
      <c r="E12" s="26" t="s">
        <v>1208</v>
      </c>
      <c r="F12" s="26" t="s">
        <v>1208</v>
      </c>
      <c r="G12" s="26">
        <v>3202010416</v>
      </c>
      <c r="H12" s="27"/>
      <c r="I12" s="27"/>
    </row>
    <row r="13" spans="1:9" ht="110.25">
      <c r="A13" s="26">
        <v>10</v>
      </c>
      <c r="B13" s="26" t="s">
        <v>1830</v>
      </c>
      <c r="C13" s="26" t="s">
        <v>848</v>
      </c>
      <c r="D13" s="26" t="s">
        <v>849</v>
      </c>
      <c r="E13" s="26" t="s">
        <v>850</v>
      </c>
      <c r="F13" s="26" t="s">
        <v>850</v>
      </c>
      <c r="G13" s="26">
        <v>3245006245</v>
      </c>
      <c r="H13" s="27"/>
      <c r="I13" s="27"/>
    </row>
    <row r="14" spans="1:9" ht="110.25">
      <c r="A14" s="26">
        <v>11</v>
      </c>
      <c r="B14" s="26" t="s">
        <v>1830</v>
      </c>
      <c r="C14" s="26" t="s">
        <v>851</v>
      </c>
      <c r="D14" s="26" t="s">
        <v>849</v>
      </c>
      <c r="E14" s="26" t="s">
        <v>852</v>
      </c>
      <c r="F14" s="26" t="s">
        <v>852</v>
      </c>
      <c r="G14" s="26">
        <v>3243501244</v>
      </c>
      <c r="H14" s="27"/>
      <c r="I14" s="27"/>
    </row>
    <row r="15" spans="1:9" ht="110.25">
      <c r="A15" s="26">
        <v>12</v>
      </c>
      <c r="B15" s="26" t="s">
        <v>1830</v>
      </c>
      <c r="C15" s="26" t="s">
        <v>853</v>
      </c>
      <c r="D15" s="26" t="s">
        <v>849</v>
      </c>
      <c r="E15" s="26" t="s">
        <v>854</v>
      </c>
      <c r="F15" s="26" t="s">
        <v>854</v>
      </c>
      <c r="G15" s="26"/>
      <c r="H15" s="27"/>
      <c r="I15" s="27"/>
    </row>
    <row r="16" spans="1:9" ht="63">
      <c r="A16" s="26">
        <v>13</v>
      </c>
      <c r="B16" s="26" t="s">
        <v>974</v>
      </c>
      <c r="C16" s="26" t="s">
        <v>999</v>
      </c>
      <c r="D16" s="26" t="s">
        <v>1000</v>
      </c>
      <c r="E16" s="26" t="s">
        <v>1001</v>
      </c>
      <c r="F16" s="26" t="s">
        <v>1001</v>
      </c>
      <c r="G16" s="26">
        <v>3241505194</v>
      </c>
      <c r="H16" s="27"/>
      <c r="I16" s="27"/>
    </row>
    <row r="17" spans="1:9" ht="94.5">
      <c r="A17" s="26">
        <v>14</v>
      </c>
      <c r="B17" s="58" t="s">
        <v>1860</v>
      </c>
      <c r="C17" s="58" t="s">
        <v>177</v>
      </c>
      <c r="D17" s="58" t="s">
        <v>178</v>
      </c>
      <c r="E17" s="58" t="s">
        <v>179</v>
      </c>
      <c r="F17" s="58" t="s">
        <v>179</v>
      </c>
      <c r="G17" s="59" t="s">
        <v>180</v>
      </c>
      <c r="H17" s="27"/>
      <c r="I17" s="27"/>
    </row>
    <row r="18" spans="1:9" ht="63">
      <c r="A18" s="26">
        <v>15</v>
      </c>
      <c r="B18" s="58" t="s">
        <v>1860</v>
      </c>
      <c r="C18" s="58" t="s">
        <v>181</v>
      </c>
      <c r="D18" s="58" t="s">
        <v>178</v>
      </c>
      <c r="E18" s="58" t="s">
        <v>182</v>
      </c>
      <c r="F18" s="58" t="s">
        <v>183</v>
      </c>
      <c r="G18" s="59" t="s">
        <v>184</v>
      </c>
      <c r="H18" s="27"/>
      <c r="I18" s="27"/>
    </row>
    <row r="19" spans="1:9" ht="94.5">
      <c r="A19" s="26">
        <v>16</v>
      </c>
      <c r="B19" s="58" t="s">
        <v>1860</v>
      </c>
      <c r="C19" s="58" t="s">
        <v>185</v>
      </c>
      <c r="D19" s="58" t="s">
        <v>186</v>
      </c>
      <c r="E19" s="58" t="s">
        <v>187</v>
      </c>
      <c r="F19" s="58" t="s">
        <v>187</v>
      </c>
      <c r="G19" s="59" t="s">
        <v>188</v>
      </c>
      <c r="H19" s="27"/>
      <c r="I19" s="27"/>
    </row>
    <row r="20" spans="1:9" ht="78.75">
      <c r="A20" s="26">
        <v>18</v>
      </c>
      <c r="B20" s="26" t="s">
        <v>1898</v>
      </c>
      <c r="C20" s="26" t="s">
        <v>915</v>
      </c>
      <c r="D20" s="26" t="s">
        <v>916</v>
      </c>
      <c r="E20" s="26" t="s">
        <v>917</v>
      </c>
      <c r="F20" s="26" t="s">
        <v>918</v>
      </c>
      <c r="G20" s="39">
        <v>7710334811</v>
      </c>
      <c r="H20" s="27"/>
      <c r="I20" s="27"/>
    </row>
    <row r="21" spans="1:9" ht="63">
      <c r="A21" s="26">
        <v>19</v>
      </c>
      <c r="B21" s="26" t="s">
        <v>1954</v>
      </c>
      <c r="C21" s="26" t="s">
        <v>799</v>
      </c>
      <c r="D21" s="26" t="s">
        <v>800</v>
      </c>
      <c r="E21" s="26" t="s">
        <v>801</v>
      </c>
      <c r="F21" s="26" t="s">
        <v>801</v>
      </c>
      <c r="G21" s="26">
        <v>3245007292</v>
      </c>
      <c r="H21" s="27"/>
      <c r="I21" s="27"/>
    </row>
    <row r="22" spans="1:9" ht="78.75">
      <c r="A22" s="26">
        <v>20</v>
      </c>
      <c r="B22" s="26" t="s">
        <v>1954</v>
      </c>
      <c r="C22" s="26" t="s">
        <v>802</v>
      </c>
      <c r="D22" s="26" t="s">
        <v>803</v>
      </c>
      <c r="E22" s="26" t="s">
        <v>804</v>
      </c>
      <c r="F22" s="26" t="s">
        <v>805</v>
      </c>
      <c r="G22" s="26">
        <v>3227005513</v>
      </c>
      <c r="H22" s="27"/>
      <c r="I22" s="27"/>
    </row>
    <row r="23" spans="1:9" ht="94.5">
      <c r="A23" s="26">
        <v>21</v>
      </c>
      <c r="B23" s="26" t="s">
        <v>1979</v>
      </c>
      <c r="C23" s="30" t="s">
        <v>819</v>
      </c>
      <c r="D23" s="30" t="s">
        <v>820</v>
      </c>
      <c r="E23" s="30" t="s">
        <v>821</v>
      </c>
      <c r="F23" s="30" t="s">
        <v>822</v>
      </c>
      <c r="G23" s="32">
        <v>321900009471</v>
      </c>
      <c r="H23" s="27"/>
      <c r="I23" s="27"/>
    </row>
    <row r="24" spans="1:9" ht="78.75">
      <c r="A24" s="26">
        <v>22</v>
      </c>
      <c r="B24" s="26" t="s">
        <v>2012</v>
      </c>
      <c r="C24" s="26" t="s">
        <v>671</v>
      </c>
      <c r="D24" s="26" t="s">
        <v>2155</v>
      </c>
      <c r="E24" s="26" t="s">
        <v>672</v>
      </c>
      <c r="F24" s="26" t="s">
        <v>672</v>
      </c>
      <c r="G24" s="39">
        <v>323100074644</v>
      </c>
      <c r="H24" s="27"/>
      <c r="I24" s="27"/>
    </row>
    <row r="25" spans="1:9" ht="78.75">
      <c r="A25" s="26">
        <v>23</v>
      </c>
      <c r="B25" s="26" t="s">
        <v>2012</v>
      </c>
      <c r="C25" s="26" t="s">
        <v>673</v>
      </c>
      <c r="D25" s="26" t="s">
        <v>2155</v>
      </c>
      <c r="E25" s="26" t="s">
        <v>674</v>
      </c>
      <c r="F25" s="26" t="s">
        <v>675</v>
      </c>
      <c r="G25" s="26">
        <v>32000040696</v>
      </c>
      <c r="H25" s="27"/>
      <c r="I25" s="27"/>
    </row>
    <row r="26" spans="1:9" ht="63">
      <c r="A26" s="26">
        <v>24</v>
      </c>
      <c r="B26" s="26" t="s">
        <v>2012</v>
      </c>
      <c r="C26" s="26" t="s">
        <v>676</v>
      </c>
      <c r="D26" s="26" t="s">
        <v>2155</v>
      </c>
      <c r="E26" s="26" t="s">
        <v>677</v>
      </c>
      <c r="F26" s="26" t="s">
        <v>678</v>
      </c>
      <c r="G26" s="26">
        <v>3253006707</v>
      </c>
      <c r="H26" s="27"/>
      <c r="I26" s="27"/>
    </row>
    <row r="27" spans="1:9" ht="78.75">
      <c r="A27" s="26">
        <v>25</v>
      </c>
      <c r="B27" s="26" t="s">
        <v>575</v>
      </c>
      <c r="C27" s="26" t="s">
        <v>591</v>
      </c>
      <c r="D27" s="26" t="s">
        <v>592</v>
      </c>
      <c r="E27" s="26" t="s">
        <v>593</v>
      </c>
      <c r="F27" s="26" t="s">
        <v>593</v>
      </c>
      <c r="G27" s="38">
        <v>3204005732</v>
      </c>
      <c r="H27" s="27"/>
      <c r="I27" s="27"/>
    </row>
    <row r="28" spans="1:9" ht="47.25">
      <c r="A28" s="26">
        <v>26</v>
      </c>
      <c r="B28" s="26" t="s">
        <v>1658</v>
      </c>
      <c r="C28" s="26" t="s">
        <v>639</v>
      </c>
      <c r="D28" s="26" t="s">
        <v>640</v>
      </c>
      <c r="E28" s="26" t="s">
        <v>641</v>
      </c>
      <c r="F28" s="26" t="s">
        <v>641</v>
      </c>
      <c r="G28" s="26">
        <v>7840006106</v>
      </c>
      <c r="H28" s="27"/>
      <c r="I28" s="27"/>
    </row>
    <row r="29" spans="1:9" ht="94.5">
      <c r="A29" s="26">
        <v>27</v>
      </c>
      <c r="B29" s="26" t="s">
        <v>1658</v>
      </c>
      <c r="C29" s="26" t="s">
        <v>642</v>
      </c>
      <c r="D29" s="26" t="s">
        <v>2156</v>
      </c>
      <c r="E29" s="26" t="s">
        <v>644</v>
      </c>
      <c r="F29" s="26" t="s">
        <v>644</v>
      </c>
      <c r="G29" s="42">
        <v>304325221000018</v>
      </c>
      <c r="H29" s="27"/>
      <c r="I29" s="27"/>
    </row>
    <row r="30" spans="1:9" ht="94.5">
      <c r="A30" s="26">
        <v>28</v>
      </c>
      <c r="B30" s="26" t="s">
        <v>1658</v>
      </c>
      <c r="C30" s="26" t="s">
        <v>645</v>
      </c>
      <c r="D30" s="26" t="s">
        <v>643</v>
      </c>
      <c r="E30" s="26" t="s">
        <v>646</v>
      </c>
      <c r="F30" s="26" t="s">
        <v>646</v>
      </c>
      <c r="G30" s="42">
        <v>306325206500010</v>
      </c>
      <c r="H30" s="27"/>
      <c r="I30" s="27"/>
    </row>
    <row r="31" spans="1:9" ht="110.25">
      <c r="A31" s="26">
        <v>29</v>
      </c>
      <c r="B31" s="26" t="s">
        <v>1690</v>
      </c>
      <c r="C31" s="26" t="s">
        <v>503</v>
      </c>
      <c r="D31" s="26" t="s">
        <v>504</v>
      </c>
      <c r="E31" s="26" t="s">
        <v>505</v>
      </c>
      <c r="F31" s="26" t="s">
        <v>505</v>
      </c>
      <c r="G31" s="26">
        <v>3252000364</v>
      </c>
      <c r="H31" s="27"/>
      <c r="I31" s="27"/>
    </row>
    <row r="32" spans="1:9" ht="110.25">
      <c r="A32" s="26">
        <v>30</v>
      </c>
      <c r="B32" s="26" t="s">
        <v>1690</v>
      </c>
      <c r="C32" s="26" t="s">
        <v>506</v>
      </c>
      <c r="D32" s="26" t="s">
        <v>504</v>
      </c>
      <c r="E32" s="26" t="s">
        <v>507</v>
      </c>
      <c r="F32" s="26" t="s">
        <v>508</v>
      </c>
      <c r="G32" s="26">
        <v>3255504659</v>
      </c>
      <c r="H32" s="27"/>
      <c r="I32" s="27"/>
    </row>
    <row r="33" spans="1:9" ht="78.75">
      <c r="A33" s="26">
        <v>31</v>
      </c>
      <c r="B33" s="26" t="s">
        <v>1690</v>
      </c>
      <c r="C33" s="26" t="s">
        <v>509</v>
      </c>
      <c r="D33" s="26" t="s">
        <v>510</v>
      </c>
      <c r="E33" s="26" t="s">
        <v>511</v>
      </c>
      <c r="F33" s="26" t="s">
        <v>511</v>
      </c>
      <c r="G33" s="39">
        <v>322400273906</v>
      </c>
      <c r="H33" s="27"/>
      <c r="I33" s="27"/>
    </row>
    <row r="34" spans="1:9" ht="110.25">
      <c r="A34" s="26">
        <v>32</v>
      </c>
      <c r="B34" s="26" t="s">
        <v>1772</v>
      </c>
      <c r="C34" s="26" t="s">
        <v>559</v>
      </c>
      <c r="D34" s="26" t="s">
        <v>565</v>
      </c>
      <c r="E34" s="26" t="s">
        <v>566</v>
      </c>
      <c r="F34" s="26" t="s">
        <v>566</v>
      </c>
      <c r="G34" s="26">
        <v>3249004697</v>
      </c>
      <c r="H34" s="27"/>
      <c r="I34" s="27"/>
    </row>
    <row r="35" spans="1:9" ht="78.75">
      <c r="A35" s="26">
        <v>33</v>
      </c>
      <c r="B35" s="26" t="s">
        <v>1772</v>
      </c>
      <c r="C35" s="26" t="s">
        <v>567</v>
      </c>
      <c r="D35" s="26" t="s">
        <v>568</v>
      </c>
      <c r="E35" s="26" t="s">
        <v>569</v>
      </c>
      <c r="F35" s="26" t="s">
        <v>570</v>
      </c>
      <c r="G35" s="26">
        <v>4632087892</v>
      </c>
      <c r="H35" s="27"/>
      <c r="I35" s="27"/>
    </row>
    <row r="36" spans="1:9" ht="63">
      <c r="A36" s="26">
        <v>34</v>
      </c>
      <c r="B36" s="26" t="s">
        <v>1772</v>
      </c>
      <c r="C36" s="26" t="s">
        <v>571</v>
      </c>
      <c r="D36" s="26" t="s">
        <v>572</v>
      </c>
      <c r="E36" s="26" t="s">
        <v>573</v>
      </c>
      <c r="F36" s="26" t="s">
        <v>574</v>
      </c>
      <c r="G36" s="43">
        <v>322600087022</v>
      </c>
      <c r="H36" s="27"/>
      <c r="I36" s="27"/>
    </row>
    <row r="37" spans="1:9" ht="78.75">
      <c r="A37" s="26">
        <v>35</v>
      </c>
      <c r="B37" s="26" t="s">
        <v>1020</v>
      </c>
      <c r="C37" s="26" t="s">
        <v>459</v>
      </c>
      <c r="D37" s="26" t="s">
        <v>460</v>
      </c>
      <c r="E37" s="26" t="s">
        <v>461</v>
      </c>
      <c r="F37" s="26" t="s">
        <v>461</v>
      </c>
      <c r="G37" s="38">
        <v>3227005513</v>
      </c>
      <c r="H37" s="27"/>
      <c r="I37" s="27"/>
    </row>
    <row r="38" spans="1:9" ht="47.25">
      <c r="A38" s="26">
        <v>36</v>
      </c>
      <c r="B38" s="26" t="s">
        <v>1020</v>
      </c>
      <c r="C38" s="26" t="s">
        <v>452</v>
      </c>
      <c r="D38" s="26" t="s">
        <v>460</v>
      </c>
      <c r="E38" s="26" t="s">
        <v>454</v>
      </c>
      <c r="F38" s="26" t="s">
        <v>454</v>
      </c>
      <c r="G38" s="38">
        <v>32530002886</v>
      </c>
      <c r="H38" s="27"/>
      <c r="I38" s="27"/>
    </row>
    <row r="39" spans="1:9" ht="63">
      <c r="A39" s="26">
        <v>37</v>
      </c>
      <c r="B39" s="26" t="s">
        <v>1020</v>
      </c>
      <c r="C39" s="26" t="s">
        <v>462</v>
      </c>
      <c r="D39" s="26" t="s">
        <v>463</v>
      </c>
      <c r="E39" s="26" t="s">
        <v>464</v>
      </c>
      <c r="F39" s="26" t="s">
        <v>464</v>
      </c>
      <c r="G39" s="38" t="s">
        <v>465</v>
      </c>
      <c r="H39" s="27"/>
      <c r="I39" s="27"/>
    </row>
    <row r="40" spans="1:9" ht="204.75">
      <c r="A40" s="26">
        <v>38</v>
      </c>
      <c r="B40" s="26" t="s">
        <v>1329</v>
      </c>
      <c r="C40" s="26" t="s">
        <v>426</v>
      </c>
      <c r="D40" s="49" t="s">
        <v>427</v>
      </c>
      <c r="E40" s="55" t="s">
        <v>428</v>
      </c>
      <c r="F40" s="56" t="s">
        <v>428</v>
      </c>
      <c r="G40" s="34">
        <v>3252500670</v>
      </c>
      <c r="H40" s="27"/>
      <c r="I40" s="27"/>
    </row>
    <row r="41" spans="1:9" ht="78.75">
      <c r="A41" s="26">
        <v>39</v>
      </c>
      <c r="B41" s="58" t="s">
        <v>272</v>
      </c>
      <c r="C41" s="60" t="s">
        <v>2209</v>
      </c>
      <c r="D41" s="60" t="s">
        <v>2210</v>
      </c>
      <c r="E41" s="60" t="s">
        <v>2211</v>
      </c>
      <c r="F41" s="60" t="s">
        <v>2211</v>
      </c>
      <c r="G41" s="60">
        <v>3232000207</v>
      </c>
      <c r="H41" s="27"/>
      <c r="I41" s="27"/>
    </row>
    <row r="42" spans="1:9" ht="94.5">
      <c r="A42" s="26">
        <v>40</v>
      </c>
      <c r="B42" s="58" t="s">
        <v>272</v>
      </c>
      <c r="C42" s="58" t="s">
        <v>2212</v>
      </c>
      <c r="D42" s="61" t="s">
        <v>2213</v>
      </c>
      <c r="E42" s="60" t="s">
        <v>2211</v>
      </c>
      <c r="F42" s="60" t="s">
        <v>2214</v>
      </c>
      <c r="G42" s="60">
        <v>3257050859</v>
      </c>
      <c r="H42" s="27"/>
      <c r="I42" s="27"/>
    </row>
    <row r="43" spans="1:9" ht="126">
      <c r="A43" s="26">
        <v>41</v>
      </c>
      <c r="B43" s="58" t="s">
        <v>272</v>
      </c>
      <c r="C43" s="60" t="s">
        <v>2215</v>
      </c>
      <c r="D43" s="60" t="s">
        <v>2216</v>
      </c>
      <c r="E43" s="60" t="s">
        <v>2217</v>
      </c>
      <c r="F43" s="60" t="s">
        <v>2217</v>
      </c>
      <c r="G43" s="60">
        <v>3201002363</v>
      </c>
      <c r="H43" s="27"/>
      <c r="I43" s="27"/>
    </row>
    <row r="44" spans="1:9" ht="63">
      <c r="A44" s="26">
        <v>42</v>
      </c>
      <c r="B44" s="58" t="s">
        <v>272</v>
      </c>
      <c r="C44" s="58" t="s">
        <v>2218</v>
      </c>
      <c r="D44" s="61" t="s">
        <v>2213</v>
      </c>
      <c r="E44" s="60" t="s">
        <v>2219</v>
      </c>
      <c r="F44" s="60" t="s">
        <v>2219</v>
      </c>
      <c r="G44" s="58">
        <v>3257030250</v>
      </c>
      <c r="H44" s="27"/>
      <c r="I44" s="27"/>
    </row>
    <row r="45" spans="1:9" ht="47.25">
      <c r="A45" s="58">
        <v>43</v>
      </c>
      <c r="B45" s="58" t="s">
        <v>2058</v>
      </c>
      <c r="C45" s="58" t="s">
        <v>2238</v>
      </c>
      <c r="D45" s="58" t="s">
        <v>2239</v>
      </c>
      <c r="E45" s="58" t="s">
        <v>2240</v>
      </c>
      <c r="F45" s="58" t="s">
        <v>2241</v>
      </c>
      <c r="G45" s="58">
        <v>3257024841</v>
      </c>
      <c r="H45" s="27"/>
      <c r="I45" s="27"/>
    </row>
    <row r="46" spans="1:9" ht="1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5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15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15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5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15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15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15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5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 ht="15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ht="1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5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5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5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ht="1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ht="1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ht="1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ht="1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ht="1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ht="1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ht="1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ht="1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5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ht="15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ht="15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5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ht="15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ht="15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ht="15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ht="15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ht="15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ht="15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ht="15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ht="15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ht="15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ht="15">
      <c r="A199" s="27"/>
      <c r="B199" s="27"/>
      <c r="C199" s="27"/>
      <c r="D199" s="27"/>
      <c r="E199" s="27"/>
      <c r="F199" s="27"/>
      <c r="G199" s="27"/>
      <c r="H199" s="27"/>
      <c r="I199" s="27"/>
    </row>
    <row r="200" spans="1:9" ht="15">
      <c r="A200" s="27"/>
      <c r="B200" s="27"/>
      <c r="C200" s="27"/>
      <c r="D200" s="27"/>
      <c r="E200" s="27"/>
      <c r="F200" s="27"/>
      <c r="G200" s="27"/>
      <c r="H200" s="27"/>
      <c r="I200" s="27"/>
    </row>
    <row r="201" spans="1:9" ht="15">
      <c r="A201" s="27"/>
      <c r="B201" s="27"/>
      <c r="C201" s="27"/>
      <c r="D201" s="27"/>
      <c r="E201" s="27"/>
      <c r="F201" s="27"/>
      <c r="G201" s="27"/>
      <c r="H201" s="27"/>
      <c r="I201" s="27"/>
    </row>
    <row r="202" spans="1:9" ht="15">
      <c r="A202" s="27"/>
      <c r="B202" s="27"/>
      <c r="C202" s="27"/>
      <c r="D202" s="27"/>
      <c r="E202" s="27"/>
      <c r="F202" s="27"/>
      <c r="G202" s="27"/>
      <c r="H202" s="27"/>
      <c r="I202" s="27"/>
    </row>
    <row r="203" spans="1:9" ht="15">
      <c r="A203" s="27"/>
      <c r="B203" s="27"/>
      <c r="C203" s="27"/>
      <c r="D203" s="27"/>
      <c r="E203" s="27"/>
      <c r="F203" s="27"/>
      <c r="G203" s="27"/>
      <c r="H203" s="27"/>
      <c r="I203" s="27"/>
    </row>
    <row r="204" spans="1:9" ht="15">
      <c r="A204" s="27"/>
      <c r="B204" s="27"/>
      <c r="C204" s="27"/>
      <c r="D204" s="27"/>
      <c r="E204" s="27"/>
      <c r="F204" s="27"/>
      <c r="G204" s="27"/>
      <c r="H204" s="27"/>
      <c r="I204" s="27"/>
    </row>
    <row r="205" spans="1:9" ht="15">
      <c r="A205" s="27"/>
      <c r="B205" s="27"/>
      <c r="C205" s="27"/>
      <c r="D205" s="27"/>
      <c r="E205" s="27"/>
      <c r="F205" s="27"/>
      <c r="G205" s="27"/>
      <c r="H205" s="27"/>
      <c r="I205" s="27"/>
    </row>
    <row r="206" spans="1:9" ht="15">
      <c r="A206" s="27"/>
      <c r="B206" s="27"/>
      <c r="C206" s="27"/>
      <c r="D206" s="27"/>
      <c r="E206" s="27"/>
      <c r="F206" s="27"/>
      <c r="G206" s="27"/>
      <c r="H206" s="27"/>
      <c r="I206" s="27"/>
    </row>
    <row r="207" spans="1:9" ht="15">
      <c r="A207" s="27"/>
      <c r="B207" s="27"/>
      <c r="C207" s="27"/>
      <c r="D207" s="27"/>
      <c r="E207" s="27"/>
      <c r="F207" s="27"/>
      <c r="G207" s="27"/>
      <c r="H207" s="27"/>
      <c r="I207" s="27"/>
    </row>
    <row r="208" spans="1:9" ht="15">
      <c r="A208" s="27"/>
      <c r="B208" s="27"/>
      <c r="C208" s="27"/>
      <c r="D208" s="27"/>
      <c r="E208" s="27"/>
      <c r="F208" s="27"/>
      <c r="G208" s="27"/>
      <c r="H208" s="27"/>
      <c r="I208" s="27"/>
    </row>
    <row r="209" spans="1:9" ht="15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ht="15">
      <c r="A210" s="27"/>
      <c r="B210" s="27"/>
      <c r="C210" s="27"/>
      <c r="D210" s="27"/>
      <c r="E210" s="27"/>
      <c r="F210" s="27"/>
      <c r="G210" s="27"/>
      <c r="H210" s="27"/>
      <c r="I210" s="27"/>
    </row>
    <row r="211" spans="1:9" ht="15">
      <c r="A211" s="27"/>
      <c r="B211" s="27"/>
      <c r="C211" s="27"/>
      <c r="D211" s="27"/>
      <c r="E211" s="27"/>
      <c r="F211" s="27"/>
      <c r="G211" s="27"/>
      <c r="H211" s="27"/>
      <c r="I211" s="27"/>
    </row>
    <row r="212" spans="1:9" ht="15">
      <c r="A212" s="27"/>
      <c r="B212" s="27"/>
      <c r="C212" s="27"/>
      <c r="D212" s="27"/>
      <c r="E212" s="27"/>
      <c r="F212" s="27"/>
      <c r="G212" s="27"/>
      <c r="H212" s="27"/>
      <c r="I212" s="27"/>
    </row>
    <row r="213" spans="1:9" ht="15">
      <c r="A213" s="27"/>
      <c r="B213" s="27"/>
      <c r="C213" s="27"/>
      <c r="D213" s="27"/>
      <c r="E213" s="27"/>
      <c r="F213" s="27"/>
      <c r="G213" s="27"/>
      <c r="H213" s="27"/>
      <c r="I213" s="27"/>
    </row>
    <row r="214" spans="1:9" ht="15">
      <c r="A214" s="27"/>
      <c r="B214" s="27"/>
      <c r="C214" s="27"/>
      <c r="D214" s="27"/>
      <c r="E214" s="27"/>
      <c r="F214" s="27"/>
      <c r="G214" s="27"/>
      <c r="H214" s="27"/>
      <c r="I214" s="27"/>
    </row>
    <row r="215" spans="1:9" ht="15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ht="15">
      <c r="A216" s="27"/>
      <c r="B216" s="27"/>
      <c r="C216" s="27"/>
      <c r="D216" s="27"/>
      <c r="E216" s="27"/>
      <c r="F216" s="27"/>
      <c r="G216" s="27"/>
      <c r="H216" s="27"/>
      <c r="I216" s="27"/>
    </row>
    <row r="217" spans="1:9" ht="15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ht="15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ht="15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15">
      <c r="A220" s="27"/>
      <c r="B220" s="27"/>
      <c r="C220" s="27"/>
      <c r="D220" s="27"/>
      <c r="E220" s="27"/>
      <c r="F220" s="27"/>
      <c r="G220" s="27"/>
      <c r="H220" s="27"/>
      <c r="I220" s="27"/>
    </row>
    <row r="221" spans="1:9" ht="15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ht="15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ht="15">
      <c r="A223" s="27"/>
      <c r="B223" s="27"/>
      <c r="C223" s="27"/>
      <c r="D223" s="27"/>
      <c r="E223" s="27"/>
      <c r="F223" s="27"/>
      <c r="G223" s="27"/>
      <c r="H223" s="27"/>
      <c r="I223" s="27"/>
    </row>
    <row r="224" spans="1:9" ht="15">
      <c r="A224" s="27"/>
      <c r="B224" s="27"/>
      <c r="C224" s="27"/>
      <c r="D224" s="27"/>
      <c r="E224" s="27"/>
      <c r="F224" s="27"/>
      <c r="G224" s="27"/>
      <c r="H224" s="27"/>
      <c r="I224" s="27"/>
    </row>
    <row r="225" spans="1:9" ht="15">
      <c r="A225" s="27"/>
      <c r="B225" s="27"/>
      <c r="C225" s="27"/>
      <c r="D225" s="27"/>
      <c r="E225" s="27"/>
      <c r="F225" s="27"/>
      <c r="G225" s="27"/>
      <c r="H225" s="27"/>
      <c r="I225" s="27"/>
    </row>
    <row r="226" spans="1:9" ht="15">
      <c r="A226" s="27"/>
      <c r="B226" s="27"/>
      <c r="C226" s="27"/>
      <c r="D226" s="27"/>
      <c r="E226" s="27"/>
      <c r="F226" s="27"/>
      <c r="G226" s="27"/>
      <c r="H226" s="27"/>
      <c r="I226" s="27"/>
    </row>
    <row r="227" spans="1:9" ht="15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ht="15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ht="15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ht="15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ht="15">
      <c r="A231" s="27"/>
      <c r="B231" s="27"/>
      <c r="C231" s="27"/>
      <c r="D231" s="27"/>
      <c r="E231" s="27"/>
      <c r="F231" s="27"/>
      <c r="G231" s="27"/>
      <c r="H231" s="27"/>
      <c r="I231" s="27"/>
    </row>
    <row r="232" spans="1:9" ht="15">
      <c r="A232" s="27"/>
      <c r="B232" s="27"/>
      <c r="C232" s="27"/>
      <c r="D232" s="27"/>
      <c r="E232" s="27"/>
      <c r="F232" s="27"/>
      <c r="G232" s="27"/>
      <c r="H232" s="27"/>
      <c r="I232" s="27"/>
    </row>
    <row r="233" spans="1:9" ht="15">
      <c r="A233" s="27"/>
      <c r="B233" s="27"/>
      <c r="C233" s="27"/>
      <c r="D233" s="27"/>
      <c r="E233" s="27"/>
      <c r="F233" s="27"/>
      <c r="G233" s="27"/>
      <c r="H233" s="27"/>
      <c r="I233" s="27"/>
    </row>
    <row r="234" spans="1:9" ht="15">
      <c r="A234" s="27"/>
      <c r="B234" s="27"/>
      <c r="C234" s="27"/>
      <c r="D234" s="27"/>
      <c r="E234" s="27"/>
      <c r="F234" s="27"/>
      <c r="G234" s="27"/>
      <c r="H234" s="27"/>
      <c r="I234" s="27"/>
    </row>
    <row r="235" spans="1:9" ht="15">
      <c r="A235" s="27"/>
      <c r="B235" s="27"/>
      <c r="C235" s="27"/>
      <c r="D235" s="27"/>
      <c r="E235" s="27"/>
      <c r="F235" s="27"/>
      <c r="G235" s="27"/>
      <c r="H235" s="27"/>
      <c r="I235" s="27"/>
    </row>
    <row r="236" spans="1:9" ht="15">
      <c r="A236" s="27"/>
      <c r="B236" s="27"/>
      <c r="C236" s="27"/>
      <c r="D236" s="27"/>
      <c r="E236" s="27"/>
      <c r="F236" s="27"/>
      <c r="G236" s="27"/>
      <c r="H236" s="27"/>
      <c r="I236" s="27"/>
    </row>
    <row r="237" spans="1:9" ht="15">
      <c r="A237" s="27"/>
      <c r="B237" s="27"/>
      <c r="C237" s="27"/>
      <c r="D237" s="27"/>
      <c r="E237" s="27"/>
      <c r="F237" s="27"/>
      <c r="G237" s="27"/>
      <c r="H237" s="27"/>
      <c r="I237" s="27"/>
    </row>
    <row r="238" spans="1:9" ht="15">
      <c r="A238" s="27"/>
      <c r="B238" s="27"/>
      <c r="C238" s="27"/>
      <c r="D238" s="27"/>
      <c r="E238" s="27"/>
      <c r="F238" s="27"/>
      <c r="G238" s="27"/>
      <c r="H238" s="27"/>
      <c r="I238" s="27"/>
    </row>
    <row r="239" spans="1:9" ht="15">
      <c r="A239" s="27"/>
      <c r="B239" s="27"/>
      <c r="C239" s="27"/>
      <c r="D239" s="27"/>
      <c r="E239" s="27"/>
      <c r="F239" s="27"/>
      <c r="G239" s="27"/>
      <c r="H239" s="27"/>
      <c r="I239" s="27"/>
    </row>
    <row r="240" spans="1:9" ht="15">
      <c r="A240" s="27"/>
      <c r="B240" s="27"/>
      <c r="C240" s="27"/>
      <c r="D240" s="27"/>
      <c r="E240" s="27"/>
      <c r="F240" s="27"/>
      <c r="G240" s="27"/>
      <c r="H240" s="27"/>
      <c r="I240" s="27"/>
    </row>
    <row r="241" spans="1:9" ht="15">
      <c r="A241" s="27"/>
      <c r="B241" s="27"/>
      <c r="C241" s="27"/>
      <c r="D241" s="27"/>
      <c r="E241" s="27"/>
      <c r="F241" s="27"/>
      <c r="G241" s="27"/>
      <c r="H241" s="27"/>
      <c r="I241" s="27"/>
    </row>
    <row r="242" spans="1:9" ht="15">
      <c r="A242" s="27"/>
      <c r="B242" s="27"/>
      <c r="C242" s="27"/>
      <c r="D242" s="27"/>
      <c r="E242" s="27"/>
      <c r="F242" s="27"/>
      <c r="G242" s="27"/>
      <c r="H242" s="27"/>
      <c r="I242" s="27"/>
    </row>
    <row r="243" spans="1:9" ht="15">
      <c r="A243" s="27"/>
      <c r="B243" s="27"/>
      <c r="C243" s="27"/>
      <c r="D243" s="27"/>
      <c r="E243" s="27"/>
      <c r="F243" s="27"/>
      <c r="G243" s="27"/>
      <c r="H243" s="27"/>
      <c r="I243" s="27"/>
    </row>
    <row r="244" spans="1:9" ht="15">
      <c r="A244" s="27"/>
      <c r="B244" s="27"/>
      <c r="C244" s="27"/>
      <c r="D244" s="27"/>
      <c r="E244" s="27"/>
      <c r="F244" s="27"/>
      <c r="G244" s="27"/>
      <c r="H244" s="27"/>
      <c r="I244" s="27"/>
    </row>
    <row r="245" spans="1:9" ht="15">
      <c r="A245" s="27"/>
      <c r="B245" s="27"/>
      <c r="C245" s="27"/>
      <c r="D245" s="27"/>
      <c r="E245" s="27"/>
      <c r="F245" s="27"/>
      <c r="G245" s="27"/>
      <c r="H245" s="27"/>
      <c r="I245" s="27"/>
    </row>
    <row r="246" spans="1:9" ht="15">
      <c r="A246" s="27"/>
      <c r="B246" s="27"/>
      <c r="C246" s="27"/>
      <c r="D246" s="27"/>
      <c r="E246" s="27"/>
      <c r="F246" s="27"/>
      <c r="G246" s="27"/>
      <c r="H246" s="27"/>
      <c r="I246" s="27"/>
    </row>
    <row r="247" spans="1:9" ht="15">
      <c r="A247" s="27"/>
      <c r="B247" s="27"/>
      <c r="C247" s="27"/>
      <c r="D247" s="27"/>
      <c r="E247" s="27"/>
      <c r="F247" s="27"/>
      <c r="G247" s="27"/>
      <c r="H247" s="27"/>
      <c r="I247" s="27"/>
    </row>
    <row r="248" spans="1:9" ht="15">
      <c r="A248" s="27"/>
      <c r="B248" s="27"/>
      <c r="C248" s="27"/>
      <c r="D248" s="27"/>
      <c r="E248" s="27"/>
      <c r="F248" s="27"/>
      <c r="G248" s="27"/>
      <c r="H248" s="27"/>
      <c r="I248" s="27"/>
    </row>
    <row r="249" spans="1:9" ht="15">
      <c r="A249" s="27"/>
      <c r="B249" s="27"/>
      <c r="C249" s="27"/>
      <c r="D249" s="27"/>
      <c r="E249" s="27"/>
      <c r="F249" s="27"/>
      <c r="G249" s="27"/>
      <c r="H249" s="27"/>
      <c r="I249" s="27"/>
    </row>
    <row r="250" spans="1:9" ht="15">
      <c r="A250" s="27"/>
      <c r="B250" s="27"/>
      <c r="C250" s="27"/>
      <c r="D250" s="27"/>
      <c r="E250" s="27"/>
      <c r="F250" s="27"/>
      <c r="G250" s="27"/>
      <c r="H250" s="27"/>
      <c r="I250" s="27"/>
    </row>
    <row r="251" spans="1:9" ht="15">
      <c r="A251" s="27"/>
      <c r="B251" s="27"/>
      <c r="C251" s="27"/>
      <c r="D251" s="27"/>
      <c r="E251" s="27"/>
      <c r="F251" s="27"/>
      <c r="G251" s="27"/>
      <c r="H251" s="27"/>
      <c r="I251" s="27"/>
    </row>
    <row r="252" spans="1:9" ht="15">
      <c r="A252" s="27"/>
      <c r="B252" s="27"/>
      <c r="C252" s="27"/>
      <c r="D252" s="27"/>
      <c r="E252" s="27"/>
      <c r="F252" s="27"/>
      <c r="G252" s="27"/>
      <c r="H252" s="27"/>
      <c r="I252" s="27"/>
    </row>
    <row r="253" spans="1:9" ht="15">
      <c r="A253" s="27"/>
      <c r="B253" s="27"/>
      <c r="C253" s="27"/>
      <c r="D253" s="27"/>
      <c r="E253" s="27"/>
      <c r="F253" s="27"/>
      <c r="G253" s="27"/>
      <c r="H253" s="27"/>
      <c r="I253" s="27"/>
    </row>
    <row r="254" spans="1:9" ht="15">
      <c r="A254" s="27"/>
      <c r="B254" s="27"/>
      <c r="C254" s="27"/>
      <c r="D254" s="27"/>
      <c r="E254" s="27"/>
      <c r="F254" s="27"/>
      <c r="G254" s="27"/>
      <c r="H254" s="27"/>
      <c r="I254" s="27"/>
    </row>
    <row r="255" spans="1:9" ht="15">
      <c r="A255" s="27"/>
      <c r="B255" s="27"/>
      <c r="C255" s="27"/>
      <c r="D255" s="27"/>
      <c r="E255" s="27"/>
      <c r="F255" s="27"/>
      <c r="G255" s="27"/>
      <c r="H255" s="27"/>
      <c r="I255" s="27"/>
    </row>
    <row r="256" spans="1:9" ht="15">
      <c r="A256" s="27"/>
      <c r="B256" s="27"/>
      <c r="C256" s="27"/>
      <c r="D256" s="27"/>
      <c r="E256" s="27"/>
      <c r="F256" s="27"/>
      <c r="G256" s="27"/>
      <c r="H256" s="27"/>
      <c r="I256" s="27"/>
    </row>
    <row r="257" spans="1:9" ht="15">
      <c r="A257" s="27"/>
      <c r="B257" s="27"/>
      <c r="C257" s="27"/>
      <c r="D257" s="27"/>
      <c r="E257" s="27"/>
      <c r="F257" s="27"/>
      <c r="G257" s="27"/>
      <c r="H257" s="27"/>
      <c r="I257" s="27"/>
    </row>
    <row r="258" spans="1:9" ht="15">
      <c r="A258" s="27"/>
      <c r="B258" s="27"/>
      <c r="C258" s="27"/>
      <c r="D258" s="27"/>
      <c r="E258" s="27"/>
      <c r="F258" s="27"/>
      <c r="G258" s="27"/>
      <c r="H258" s="27"/>
      <c r="I258" s="27"/>
    </row>
    <row r="259" spans="1:9" ht="15">
      <c r="A259" s="27"/>
      <c r="B259" s="27"/>
      <c r="C259" s="27"/>
      <c r="D259" s="27"/>
      <c r="E259" s="27"/>
      <c r="F259" s="27"/>
      <c r="G259" s="27"/>
      <c r="H259" s="27"/>
      <c r="I259" s="27"/>
    </row>
    <row r="260" spans="1:9" ht="15">
      <c r="A260" s="27"/>
      <c r="B260" s="27"/>
      <c r="C260" s="27"/>
      <c r="D260" s="27"/>
      <c r="E260" s="27"/>
      <c r="F260" s="27"/>
      <c r="G260" s="27"/>
      <c r="H260" s="27"/>
      <c r="I260" s="27"/>
    </row>
    <row r="261" spans="1:9" ht="15">
      <c r="A261" s="27"/>
      <c r="B261" s="27"/>
      <c r="C261" s="27"/>
      <c r="D261" s="27"/>
      <c r="E261" s="27"/>
      <c r="F261" s="27"/>
      <c r="G261" s="27"/>
      <c r="H261" s="27"/>
      <c r="I261" s="27"/>
    </row>
    <row r="262" spans="1:9" ht="15">
      <c r="A262" s="27"/>
      <c r="B262" s="27"/>
      <c r="C262" s="27"/>
      <c r="D262" s="27"/>
      <c r="E262" s="27"/>
      <c r="F262" s="27"/>
      <c r="G262" s="27"/>
      <c r="H262" s="27"/>
      <c r="I262" s="27"/>
    </row>
    <row r="263" spans="1:9" ht="15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 ht="15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 ht="15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 ht="15">
      <c r="A266" s="27"/>
      <c r="B266" s="27"/>
      <c r="C266" s="27"/>
      <c r="D266" s="27"/>
      <c r="E266" s="27"/>
      <c r="F266" s="27"/>
      <c r="G266" s="27"/>
      <c r="H266" s="27"/>
      <c r="I266" s="27"/>
    </row>
    <row r="267" spans="1:9" ht="15">
      <c r="A267" s="27"/>
      <c r="B267" s="27"/>
      <c r="C267" s="27"/>
      <c r="D267" s="27"/>
      <c r="E267" s="27"/>
      <c r="F267" s="27"/>
      <c r="G267" s="27"/>
      <c r="H267" s="27"/>
      <c r="I267" s="27"/>
    </row>
    <row r="268" spans="1:9" ht="15">
      <c r="A268" s="27"/>
      <c r="B268" s="27"/>
      <c r="C268" s="27"/>
      <c r="D268" s="27"/>
      <c r="E268" s="27"/>
      <c r="F268" s="27"/>
      <c r="G268" s="27"/>
      <c r="H268" s="27"/>
      <c r="I268" s="27"/>
    </row>
    <row r="269" spans="1:9" ht="15">
      <c r="A269" s="27"/>
      <c r="B269" s="27"/>
      <c r="C269" s="27"/>
      <c r="D269" s="27"/>
      <c r="E269" s="27"/>
      <c r="F269" s="27"/>
      <c r="G269" s="27"/>
      <c r="H269" s="27"/>
      <c r="I269" s="27"/>
    </row>
    <row r="270" spans="1:9" ht="15">
      <c r="A270" s="27"/>
      <c r="B270" s="27"/>
      <c r="C270" s="27"/>
      <c r="D270" s="27"/>
      <c r="E270" s="27"/>
      <c r="F270" s="27"/>
      <c r="G270" s="27"/>
      <c r="H270" s="27"/>
      <c r="I270" s="27"/>
    </row>
    <row r="271" spans="1:9" ht="15">
      <c r="A271" s="27"/>
      <c r="B271" s="27"/>
      <c r="C271" s="27"/>
      <c r="D271" s="27"/>
      <c r="E271" s="27"/>
      <c r="F271" s="27"/>
      <c r="G271" s="27"/>
      <c r="H271" s="27"/>
      <c r="I271" s="27"/>
    </row>
    <row r="272" spans="1:9" ht="15">
      <c r="A272" s="27"/>
      <c r="B272" s="27"/>
      <c r="C272" s="27"/>
      <c r="D272" s="27"/>
      <c r="E272" s="27"/>
      <c r="F272" s="27"/>
      <c r="G272" s="27"/>
      <c r="H272" s="27"/>
      <c r="I272" s="27"/>
    </row>
    <row r="273" spans="1:9" ht="15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5">
      <c r="A274" s="27"/>
      <c r="B274" s="27"/>
      <c r="C274" s="27"/>
      <c r="D274" s="27"/>
      <c r="E274" s="27"/>
      <c r="F274" s="27"/>
      <c r="G274" s="27"/>
      <c r="H274" s="27"/>
      <c r="I274" s="27"/>
    </row>
    <row r="275" spans="1:9" ht="15">
      <c r="A275" s="27"/>
      <c r="B275" s="27"/>
      <c r="C275" s="27"/>
      <c r="D275" s="27"/>
      <c r="E275" s="27"/>
      <c r="F275" s="27"/>
      <c r="G275" s="27"/>
      <c r="H275" s="27"/>
      <c r="I275" s="27"/>
    </row>
    <row r="276" spans="1:9" ht="15">
      <c r="A276" s="27"/>
      <c r="B276" s="27"/>
      <c r="C276" s="27"/>
      <c r="D276" s="27"/>
      <c r="E276" s="27"/>
      <c r="F276" s="27"/>
      <c r="G276" s="27"/>
      <c r="H276" s="27"/>
      <c r="I276" s="27"/>
    </row>
    <row r="277" spans="1:9" ht="15">
      <c r="A277" s="27"/>
      <c r="B277" s="27"/>
      <c r="C277" s="27"/>
      <c r="D277" s="27"/>
      <c r="E277" s="27"/>
      <c r="F277" s="27"/>
      <c r="G277" s="27"/>
      <c r="H277" s="27"/>
      <c r="I277" s="27"/>
    </row>
    <row r="278" spans="1:9" ht="15">
      <c r="A278" s="27"/>
      <c r="B278" s="27"/>
      <c r="C278" s="27"/>
      <c r="D278" s="27"/>
      <c r="E278" s="27"/>
      <c r="F278" s="27"/>
      <c r="G278" s="27"/>
      <c r="H278" s="27"/>
      <c r="I278" s="27"/>
    </row>
    <row r="279" spans="1:9" ht="15">
      <c r="A279" s="27"/>
      <c r="B279" s="27"/>
      <c r="C279" s="27"/>
      <c r="D279" s="27"/>
      <c r="E279" s="27"/>
      <c r="F279" s="27"/>
      <c r="G279" s="27"/>
      <c r="H279" s="27"/>
      <c r="I279" s="27"/>
    </row>
    <row r="280" spans="1:9" ht="15">
      <c r="A280" s="27"/>
      <c r="B280" s="27"/>
      <c r="C280" s="27"/>
      <c r="D280" s="27"/>
      <c r="E280" s="27"/>
      <c r="F280" s="27"/>
      <c r="G280" s="27"/>
      <c r="H280" s="27"/>
      <c r="I280" s="27"/>
    </row>
    <row r="281" spans="1:9" ht="15">
      <c r="A281" s="27"/>
      <c r="B281" s="27"/>
      <c r="C281" s="27"/>
      <c r="D281" s="27"/>
      <c r="E281" s="27"/>
      <c r="F281" s="27"/>
      <c r="G281" s="27"/>
      <c r="H281" s="27"/>
      <c r="I281" s="27"/>
    </row>
    <row r="282" spans="1:9" ht="15">
      <c r="A282" s="27"/>
      <c r="B282" s="27"/>
      <c r="C282" s="27"/>
      <c r="D282" s="27"/>
      <c r="E282" s="27"/>
      <c r="F282" s="27"/>
      <c r="G282" s="27"/>
      <c r="H282" s="27"/>
      <c r="I282" s="27"/>
    </row>
    <row r="283" spans="1:9" ht="15">
      <c r="A283" s="27"/>
      <c r="B283" s="27"/>
      <c r="C283" s="27"/>
      <c r="D283" s="27"/>
      <c r="E283" s="27"/>
      <c r="F283" s="27"/>
      <c r="G283" s="27"/>
      <c r="H283" s="27"/>
      <c r="I283" s="27"/>
    </row>
    <row r="284" spans="1:9" ht="15">
      <c r="A284" s="27"/>
      <c r="B284" s="27"/>
      <c r="C284" s="27"/>
      <c r="D284" s="27"/>
      <c r="E284" s="27"/>
      <c r="F284" s="27"/>
      <c r="G284" s="27"/>
      <c r="H284" s="27"/>
      <c r="I284" s="27"/>
    </row>
    <row r="285" spans="1:9" ht="15">
      <c r="A285" s="27"/>
      <c r="B285" s="27"/>
      <c r="C285" s="27"/>
      <c r="D285" s="27"/>
      <c r="E285" s="27"/>
      <c r="F285" s="27"/>
      <c r="G285" s="27"/>
      <c r="H285" s="27"/>
      <c r="I285" s="27"/>
    </row>
    <row r="286" spans="1:9" ht="15">
      <c r="A286" s="27"/>
      <c r="B286" s="27"/>
      <c r="C286" s="27"/>
      <c r="D286" s="27"/>
      <c r="E286" s="27"/>
      <c r="F286" s="27"/>
      <c r="G286" s="27"/>
      <c r="H286" s="27"/>
      <c r="I286" s="27"/>
    </row>
    <row r="287" spans="1:9" ht="15">
      <c r="A287" s="27"/>
      <c r="B287" s="27"/>
      <c r="C287" s="27"/>
      <c r="D287" s="27"/>
      <c r="E287" s="27"/>
      <c r="F287" s="27"/>
      <c r="G287" s="27"/>
      <c r="H287" s="27"/>
      <c r="I287" s="27"/>
    </row>
    <row r="288" spans="1:9" ht="15">
      <c r="A288" s="27"/>
      <c r="B288" s="27"/>
      <c r="C288" s="27"/>
      <c r="D288" s="27"/>
      <c r="E288" s="27"/>
      <c r="F288" s="27"/>
      <c r="G288" s="27"/>
      <c r="H288" s="27"/>
      <c r="I288" s="27"/>
    </row>
    <row r="289" spans="1:9" ht="15">
      <c r="A289" s="27"/>
      <c r="B289" s="27"/>
      <c r="C289" s="27"/>
      <c r="D289" s="27"/>
      <c r="E289" s="27"/>
      <c r="F289" s="27"/>
      <c r="G289" s="27"/>
      <c r="H289" s="27"/>
      <c r="I289" s="27"/>
    </row>
    <row r="290" spans="1:9" ht="15">
      <c r="A290" s="27"/>
      <c r="B290" s="27"/>
      <c r="C290" s="27"/>
      <c r="D290" s="27"/>
      <c r="E290" s="27"/>
      <c r="F290" s="27"/>
      <c r="G290" s="27"/>
      <c r="H290" s="27"/>
      <c r="I290" s="27"/>
    </row>
    <row r="291" spans="1:9" ht="15">
      <c r="A291" s="27"/>
      <c r="B291" s="27"/>
      <c r="C291" s="27"/>
      <c r="D291" s="27"/>
      <c r="E291" s="27"/>
      <c r="F291" s="27"/>
      <c r="G291" s="27"/>
      <c r="H291" s="27"/>
      <c r="I291" s="27"/>
    </row>
    <row r="292" spans="1:9" ht="15">
      <c r="A292" s="27"/>
      <c r="B292" s="27"/>
      <c r="C292" s="27"/>
      <c r="D292" s="27"/>
      <c r="E292" s="27"/>
      <c r="F292" s="27"/>
      <c r="G292" s="27"/>
      <c r="H292" s="27"/>
      <c r="I292" s="27"/>
    </row>
    <row r="293" spans="1:9" ht="15">
      <c r="A293" s="27"/>
      <c r="B293" s="27"/>
      <c r="C293" s="27"/>
      <c r="D293" s="27"/>
      <c r="E293" s="27"/>
      <c r="F293" s="27"/>
      <c r="G293" s="27"/>
      <c r="H293" s="27"/>
      <c r="I293" s="27"/>
    </row>
    <row r="294" spans="1:9" ht="15">
      <c r="A294" s="27"/>
      <c r="B294" s="27"/>
      <c r="C294" s="27"/>
      <c r="D294" s="27"/>
      <c r="E294" s="27"/>
      <c r="F294" s="27"/>
      <c r="G294" s="27"/>
      <c r="H294" s="27"/>
      <c r="I294" s="27"/>
    </row>
    <row r="295" spans="1:9" ht="15">
      <c r="A295" s="27"/>
      <c r="B295" s="27"/>
      <c r="C295" s="27"/>
      <c r="D295" s="27"/>
      <c r="E295" s="27"/>
      <c r="F295" s="27"/>
      <c r="G295" s="27"/>
      <c r="H295" s="27"/>
      <c r="I295" s="27"/>
    </row>
    <row r="296" spans="1:9" ht="15">
      <c r="A296" s="27"/>
      <c r="B296" s="27"/>
      <c r="C296" s="27"/>
      <c r="D296" s="27"/>
      <c r="E296" s="27"/>
      <c r="F296" s="27"/>
      <c r="G296" s="27"/>
      <c r="H296" s="27"/>
      <c r="I296" s="27"/>
    </row>
    <row r="297" spans="1:9" ht="15">
      <c r="A297" s="27"/>
      <c r="B297" s="27"/>
      <c r="C297" s="27"/>
      <c r="D297" s="27"/>
      <c r="E297" s="27"/>
      <c r="F297" s="27"/>
      <c r="G297" s="27"/>
      <c r="H297" s="27"/>
      <c r="I297" s="27"/>
    </row>
    <row r="298" spans="1:9" ht="15">
      <c r="A298" s="27"/>
      <c r="B298" s="27"/>
      <c r="C298" s="27"/>
      <c r="D298" s="27"/>
      <c r="E298" s="27"/>
      <c r="F298" s="27"/>
      <c r="G298" s="27"/>
      <c r="H298" s="27"/>
      <c r="I298" s="27"/>
    </row>
    <row r="299" spans="1:9" ht="15">
      <c r="A299" s="27"/>
      <c r="B299" s="27"/>
      <c r="C299" s="27"/>
      <c r="D299" s="27"/>
      <c r="E299" s="27"/>
      <c r="F299" s="27"/>
      <c r="G299" s="27"/>
      <c r="H299" s="27"/>
      <c r="I299" s="27"/>
    </row>
    <row r="300" spans="1:9" ht="15">
      <c r="A300" s="27"/>
      <c r="B300" s="27"/>
      <c r="C300" s="27"/>
      <c r="D300" s="27"/>
      <c r="E300" s="27"/>
      <c r="F300" s="27"/>
      <c r="G300" s="27"/>
      <c r="H300" s="27"/>
      <c r="I300" s="27"/>
    </row>
    <row r="301" spans="1:9" ht="15">
      <c r="A301" s="27"/>
      <c r="B301" s="27"/>
      <c r="C301" s="27"/>
      <c r="D301" s="27"/>
      <c r="E301" s="27"/>
      <c r="F301" s="27"/>
      <c r="G301" s="27"/>
      <c r="H301" s="27"/>
      <c r="I301" s="27"/>
    </row>
    <row r="302" spans="1:9" ht="15">
      <c r="A302" s="27"/>
      <c r="B302" s="27"/>
      <c r="C302" s="27"/>
      <c r="D302" s="27"/>
      <c r="E302" s="27"/>
      <c r="F302" s="27"/>
      <c r="G302" s="27"/>
      <c r="H302" s="27"/>
      <c r="I302" s="27"/>
    </row>
    <row r="303" spans="1:9" ht="15">
      <c r="A303" s="27"/>
      <c r="B303" s="27"/>
      <c r="C303" s="27"/>
      <c r="D303" s="27"/>
      <c r="E303" s="27"/>
      <c r="F303" s="27"/>
      <c r="G303" s="27"/>
      <c r="H303" s="27"/>
      <c r="I303" s="27"/>
    </row>
    <row r="304" spans="1:9" ht="15">
      <c r="A304" s="27"/>
      <c r="B304" s="27"/>
      <c r="C304" s="27"/>
      <c r="D304" s="27"/>
      <c r="E304" s="27"/>
      <c r="F304" s="27"/>
      <c r="G304" s="27"/>
      <c r="H304" s="27"/>
      <c r="I304" s="27"/>
    </row>
    <row r="305" spans="1:9" ht="15">
      <c r="A305" s="27"/>
      <c r="B305" s="27"/>
      <c r="C305" s="27"/>
      <c r="D305" s="27"/>
      <c r="E305" s="27"/>
      <c r="F305" s="27"/>
      <c r="G305" s="27"/>
      <c r="H305" s="27"/>
      <c r="I305" s="27"/>
    </row>
    <row r="306" spans="1:9" ht="15">
      <c r="A306" s="27"/>
      <c r="B306" s="27"/>
      <c r="C306" s="27"/>
      <c r="D306" s="27"/>
      <c r="E306" s="27"/>
      <c r="F306" s="27"/>
      <c r="G306" s="27"/>
      <c r="H306" s="27"/>
      <c r="I306" s="27"/>
    </row>
    <row r="307" spans="1:9" ht="15">
      <c r="A307" s="27"/>
      <c r="B307" s="27"/>
      <c r="C307" s="27"/>
      <c r="D307" s="27"/>
      <c r="E307" s="27"/>
      <c r="F307" s="27"/>
      <c r="G307" s="27"/>
      <c r="H307" s="27"/>
      <c r="I307" s="27"/>
    </row>
    <row r="308" spans="1:9" ht="15">
      <c r="A308" s="27"/>
      <c r="B308" s="27"/>
      <c r="C308" s="27"/>
      <c r="D308" s="27"/>
      <c r="E308" s="27"/>
      <c r="F308" s="27"/>
      <c r="G308" s="27"/>
      <c r="H308" s="27"/>
      <c r="I308" s="27"/>
    </row>
    <row r="309" spans="1:9" ht="15">
      <c r="A309" s="27"/>
      <c r="B309" s="27"/>
      <c r="C309" s="27"/>
      <c r="D309" s="27"/>
      <c r="E309" s="27"/>
      <c r="F309" s="27"/>
      <c r="G309" s="27"/>
      <c r="H309" s="27"/>
      <c r="I309" s="27"/>
    </row>
    <row r="310" spans="1:9" ht="15">
      <c r="A310" s="27"/>
      <c r="B310" s="27"/>
      <c r="C310" s="27"/>
      <c r="D310" s="27"/>
      <c r="E310" s="27"/>
      <c r="F310" s="27"/>
      <c r="G310" s="27"/>
      <c r="H310" s="27"/>
      <c r="I310" s="27"/>
    </row>
    <row r="311" spans="1:9" ht="15">
      <c r="A311" s="27"/>
      <c r="B311" s="27"/>
      <c r="C311" s="27"/>
      <c r="D311" s="27"/>
      <c r="E311" s="27"/>
      <c r="F311" s="27"/>
      <c r="G311" s="27"/>
      <c r="H311" s="27"/>
      <c r="I311" s="27"/>
    </row>
    <row r="312" spans="1:9" ht="15">
      <c r="A312" s="27"/>
      <c r="B312" s="27"/>
      <c r="C312" s="27"/>
      <c r="D312" s="27"/>
      <c r="E312" s="27"/>
      <c r="F312" s="27"/>
      <c r="G312" s="27"/>
      <c r="H312" s="27"/>
      <c r="I312" s="27"/>
    </row>
    <row r="313" spans="1:9" ht="15">
      <c r="A313" s="27"/>
      <c r="B313" s="27"/>
      <c r="C313" s="27"/>
      <c r="D313" s="27"/>
      <c r="E313" s="27"/>
      <c r="F313" s="27"/>
      <c r="G313" s="27"/>
      <c r="H313" s="27"/>
      <c r="I313" s="27"/>
    </row>
    <row r="314" spans="1:9" ht="15">
      <c r="A314" s="27"/>
      <c r="B314" s="27"/>
      <c r="C314" s="27"/>
      <c r="D314" s="27"/>
      <c r="E314" s="27"/>
      <c r="F314" s="27"/>
      <c r="G314" s="27"/>
      <c r="H314" s="27"/>
      <c r="I314" s="27"/>
    </row>
    <row r="315" spans="1:9" ht="15">
      <c r="A315" s="27"/>
      <c r="B315" s="27"/>
      <c r="C315" s="27"/>
      <c r="D315" s="27"/>
      <c r="E315" s="27"/>
      <c r="F315" s="27"/>
      <c r="G315" s="27"/>
      <c r="H315" s="27"/>
      <c r="I315" s="27"/>
    </row>
    <row r="316" spans="1:9" ht="15">
      <c r="A316" s="27"/>
      <c r="B316" s="27"/>
      <c r="C316" s="27"/>
      <c r="D316" s="27"/>
      <c r="E316" s="27"/>
      <c r="F316" s="27"/>
      <c r="G316" s="27"/>
      <c r="H316" s="27"/>
      <c r="I316" s="27"/>
    </row>
    <row r="317" spans="1:9" ht="15">
      <c r="A317" s="27"/>
      <c r="B317" s="27"/>
      <c r="C317" s="27"/>
      <c r="D317" s="27"/>
      <c r="E317" s="27"/>
      <c r="F317" s="27"/>
      <c r="G317" s="27"/>
      <c r="H317" s="27"/>
      <c r="I317" s="27"/>
    </row>
    <row r="318" spans="1:9" ht="15">
      <c r="A318" s="27"/>
      <c r="B318" s="27"/>
      <c r="C318" s="27"/>
      <c r="D318" s="27"/>
      <c r="E318" s="27"/>
      <c r="F318" s="27"/>
      <c r="G318" s="27"/>
      <c r="H318" s="27"/>
      <c r="I318" s="27"/>
    </row>
    <row r="319" spans="1:9" ht="15">
      <c r="A319" s="27"/>
      <c r="B319" s="27"/>
      <c r="C319" s="27"/>
      <c r="D319" s="27"/>
      <c r="E319" s="27"/>
      <c r="F319" s="27"/>
      <c r="G319" s="27"/>
      <c r="H319" s="27"/>
      <c r="I319" s="27"/>
    </row>
    <row r="320" spans="1:9" ht="15">
      <c r="A320" s="27"/>
      <c r="B320" s="27"/>
      <c r="C320" s="27"/>
      <c r="D320" s="27"/>
      <c r="E320" s="27"/>
      <c r="F320" s="27"/>
      <c r="G320" s="27"/>
      <c r="H320" s="27"/>
      <c r="I320" s="27"/>
    </row>
    <row r="321" spans="1:9" ht="15">
      <c r="A321" s="27"/>
      <c r="B321" s="27"/>
      <c r="C321" s="27"/>
      <c r="D321" s="27"/>
      <c r="E321" s="27"/>
      <c r="F321" s="27"/>
      <c r="G321" s="27"/>
      <c r="H321" s="27"/>
      <c r="I321" s="27"/>
    </row>
    <row r="322" spans="1:9" ht="15">
      <c r="A322" s="27"/>
      <c r="B322" s="27"/>
      <c r="C322" s="27"/>
      <c r="D322" s="27"/>
      <c r="E322" s="27"/>
      <c r="F322" s="27"/>
      <c r="G322" s="27"/>
      <c r="H322" s="27"/>
      <c r="I322" s="27"/>
    </row>
    <row r="323" spans="1:9" ht="15">
      <c r="A323" s="27"/>
      <c r="B323" s="27"/>
      <c r="C323" s="27"/>
      <c r="D323" s="27"/>
      <c r="E323" s="27"/>
      <c r="F323" s="27"/>
      <c r="G323" s="27"/>
      <c r="H323" s="27"/>
      <c r="I323" s="27"/>
    </row>
    <row r="324" spans="1:9" ht="15">
      <c r="A324" s="27"/>
      <c r="B324" s="27"/>
      <c r="C324" s="27"/>
      <c r="D324" s="27"/>
      <c r="E324" s="27"/>
      <c r="F324" s="27"/>
      <c r="G324" s="27"/>
      <c r="H324" s="27"/>
      <c r="I324" s="27"/>
    </row>
    <row r="325" spans="1:9" ht="15">
      <c r="A325" s="27"/>
      <c r="B325" s="27"/>
      <c r="C325" s="27"/>
      <c r="D325" s="27"/>
      <c r="E325" s="27"/>
      <c r="F325" s="27"/>
      <c r="G325" s="27"/>
      <c r="H325" s="27"/>
      <c r="I325" s="27"/>
    </row>
    <row r="326" spans="1:9" ht="15">
      <c r="A326" s="27"/>
      <c r="B326" s="27"/>
      <c r="C326" s="27"/>
      <c r="D326" s="27"/>
      <c r="E326" s="27"/>
      <c r="F326" s="27"/>
      <c r="G326" s="27"/>
      <c r="H326" s="27"/>
      <c r="I326" s="27"/>
    </row>
    <row r="327" spans="1:9" ht="15">
      <c r="A327" s="27"/>
      <c r="B327" s="27"/>
      <c r="C327" s="27"/>
      <c r="D327" s="27"/>
      <c r="E327" s="27"/>
      <c r="F327" s="27"/>
      <c r="G327" s="27"/>
      <c r="H327" s="27"/>
      <c r="I327" s="27"/>
    </row>
    <row r="328" spans="1:9" ht="15">
      <c r="A328" s="27"/>
      <c r="B328" s="27"/>
      <c r="C328" s="27"/>
      <c r="D328" s="27"/>
      <c r="E328" s="27"/>
      <c r="F328" s="27"/>
      <c r="G328" s="27"/>
      <c r="H328" s="27"/>
      <c r="I328" s="27"/>
    </row>
    <row r="329" spans="1:9" ht="15">
      <c r="A329" s="27"/>
      <c r="B329" s="27"/>
      <c r="C329" s="27"/>
      <c r="D329" s="27"/>
      <c r="E329" s="27"/>
      <c r="F329" s="27"/>
      <c r="G329" s="27"/>
      <c r="H329" s="27"/>
      <c r="I329" s="27"/>
    </row>
    <row r="330" spans="1:9" ht="15">
      <c r="A330" s="27"/>
      <c r="B330" s="27"/>
      <c r="C330" s="27"/>
      <c r="D330" s="27"/>
      <c r="E330" s="27"/>
      <c r="F330" s="27"/>
      <c r="G330" s="27"/>
      <c r="H330" s="27"/>
      <c r="I330" s="27"/>
    </row>
    <row r="331" spans="1:9" ht="15">
      <c r="A331" s="27"/>
      <c r="B331" s="27"/>
      <c r="C331" s="27"/>
      <c r="D331" s="27"/>
      <c r="E331" s="27"/>
      <c r="F331" s="27"/>
      <c r="G331" s="27"/>
      <c r="H331" s="27"/>
      <c r="I331" s="27"/>
    </row>
    <row r="332" spans="1:9" ht="15">
      <c r="A332" s="27"/>
      <c r="B332" s="27"/>
      <c r="C332" s="27"/>
      <c r="D332" s="27"/>
      <c r="E332" s="27"/>
      <c r="F332" s="27"/>
      <c r="G332" s="27"/>
      <c r="H332" s="27"/>
      <c r="I332" s="27"/>
    </row>
    <row r="333" spans="1:9" ht="15">
      <c r="A333" s="27"/>
      <c r="B333" s="27"/>
      <c r="C333" s="27"/>
      <c r="D333" s="27"/>
      <c r="E333" s="27"/>
      <c r="F333" s="27"/>
      <c r="G333" s="27"/>
      <c r="H333" s="27"/>
      <c r="I333" s="27"/>
    </row>
    <row r="334" spans="1:9" ht="15">
      <c r="A334" s="27"/>
      <c r="B334" s="27"/>
      <c r="C334" s="27"/>
      <c r="D334" s="27"/>
      <c r="E334" s="27"/>
      <c r="F334" s="27"/>
      <c r="G334" s="27"/>
      <c r="H334" s="27"/>
      <c r="I334" s="27"/>
    </row>
    <row r="335" spans="1:9" ht="15">
      <c r="A335" s="27"/>
      <c r="B335" s="27"/>
      <c r="C335" s="27"/>
      <c r="D335" s="27"/>
      <c r="E335" s="27"/>
      <c r="F335" s="27"/>
      <c r="G335" s="27"/>
      <c r="H335" s="27"/>
      <c r="I335" s="27"/>
    </row>
    <row r="336" spans="1:9" ht="15">
      <c r="A336" s="27"/>
      <c r="B336" s="27"/>
      <c r="C336" s="27"/>
      <c r="D336" s="27"/>
      <c r="E336" s="27"/>
      <c r="F336" s="27"/>
      <c r="G336" s="27"/>
      <c r="H336" s="27"/>
      <c r="I336" s="27"/>
    </row>
    <row r="337" spans="1:9" ht="15">
      <c r="A337" s="27"/>
      <c r="B337" s="27"/>
      <c r="C337" s="27"/>
      <c r="D337" s="27"/>
      <c r="E337" s="27"/>
      <c r="F337" s="27"/>
      <c r="G337" s="27"/>
      <c r="H337" s="27"/>
      <c r="I337" s="27"/>
    </row>
    <row r="338" spans="1:9" ht="15">
      <c r="A338" s="27"/>
      <c r="B338" s="27"/>
      <c r="C338" s="27"/>
      <c r="D338" s="27"/>
      <c r="E338" s="27"/>
      <c r="F338" s="27"/>
      <c r="G338" s="27"/>
      <c r="H338" s="27"/>
      <c r="I338" s="27"/>
    </row>
    <row r="339" spans="1:9" ht="15">
      <c r="A339" s="27"/>
      <c r="B339" s="27"/>
      <c r="C339" s="27"/>
      <c r="D339" s="27"/>
      <c r="E339" s="27"/>
      <c r="F339" s="27"/>
      <c r="G339" s="27"/>
      <c r="H339" s="27"/>
      <c r="I339" s="27"/>
    </row>
    <row r="340" spans="1:9" ht="15">
      <c r="A340" s="27"/>
      <c r="B340" s="27"/>
      <c r="C340" s="27"/>
      <c r="D340" s="27"/>
      <c r="E340" s="27"/>
      <c r="F340" s="27"/>
      <c r="G340" s="27"/>
      <c r="H340" s="27"/>
      <c r="I340" s="27"/>
    </row>
    <row r="341" spans="1:9" ht="15">
      <c r="A341" s="27"/>
      <c r="B341" s="27"/>
      <c r="C341" s="27"/>
      <c r="D341" s="27"/>
      <c r="E341" s="27"/>
      <c r="F341" s="27"/>
      <c r="G341" s="27"/>
      <c r="H341" s="27"/>
      <c r="I341" s="27"/>
    </row>
    <row r="342" spans="1:9" ht="15">
      <c r="A342" s="27"/>
      <c r="B342" s="27"/>
      <c r="C342" s="27"/>
      <c r="D342" s="27"/>
      <c r="E342" s="27"/>
      <c r="F342" s="27"/>
      <c r="G342" s="27"/>
      <c r="H342" s="27"/>
      <c r="I342" s="27"/>
    </row>
    <row r="343" spans="1:9" ht="15">
      <c r="A343" s="27"/>
      <c r="B343" s="27"/>
      <c r="C343" s="27"/>
      <c r="D343" s="27"/>
      <c r="E343" s="27"/>
      <c r="F343" s="27"/>
      <c r="G343" s="27"/>
      <c r="H343" s="27"/>
      <c r="I343" s="27"/>
    </row>
    <row r="344" spans="1:9" ht="15">
      <c r="A344" s="27"/>
      <c r="B344" s="27"/>
      <c r="C344" s="27"/>
      <c r="D344" s="27"/>
      <c r="E344" s="27"/>
      <c r="F344" s="27"/>
      <c r="G344" s="27"/>
      <c r="H344" s="27"/>
      <c r="I344" s="27"/>
    </row>
    <row r="345" spans="1:9" ht="15">
      <c r="A345" s="27"/>
      <c r="B345" s="27"/>
      <c r="C345" s="27"/>
      <c r="D345" s="27"/>
      <c r="E345" s="27"/>
      <c r="F345" s="27"/>
      <c r="G345" s="27"/>
      <c r="H345" s="27"/>
      <c r="I345" s="27"/>
    </row>
    <row r="346" spans="1:9" ht="15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ht="15">
      <c r="A347" s="27"/>
      <c r="B347" s="27"/>
      <c r="C347" s="27"/>
      <c r="D347" s="27"/>
      <c r="E347" s="27"/>
      <c r="F347" s="27"/>
      <c r="G347" s="27"/>
      <c r="H347" s="27"/>
      <c r="I347" s="27"/>
    </row>
    <row r="348" spans="1:9" ht="15">
      <c r="A348" s="27"/>
      <c r="B348" s="27"/>
      <c r="C348" s="27"/>
      <c r="D348" s="27"/>
      <c r="E348" s="27"/>
      <c r="F348" s="27"/>
      <c r="G348" s="27"/>
      <c r="H348" s="27"/>
      <c r="I348" s="27"/>
    </row>
    <row r="349" spans="1:9" ht="15">
      <c r="A349" s="27"/>
      <c r="B349" s="27"/>
      <c r="C349" s="27"/>
      <c r="D349" s="27"/>
      <c r="E349" s="27"/>
      <c r="F349" s="27"/>
      <c r="G349" s="27"/>
      <c r="H349" s="27"/>
      <c r="I349" s="27"/>
    </row>
    <row r="350" spans="1:9" ht="15">
      <c r="A350" s="27"/>
      <c r="B350" s="27"/>
      <c r="C350" s="27"/>
      <c r="D350" s="27"/>
      <c r="E350" s="27"/>
      <c r="F350" s="27"/>
      <c r="G350" s="27"/>
      <c r="H350" s="27"/>
      <c r="I350" s="27"/>
    </row>
    <row r="351" spans="1:9" ht="15">
      <c r="A351" s="27"/>
      <c r="B351" s="27"/>
      <c r="C351" s="27"/>
      <c r="D351" s="27"/>
      <c r="E351" s="27"/>
      <c r="F351" s="27"/>
      <c r="G351" s="27"/>
      <c r="H351" s="27"/>
      <c r="I351" s="27"/>
    </row>
    <row r="352" spans="1:9" ht="15">
      <c r="A352" s="27"/>
      <c r="B352" s="27"/>
      <c r="C352" s="27"/>
      <c r="D352" s="27"/>
      <c r="E352" s="27"/>
      <c r="F352" s="27"/>
      <c r="G352" s="27"/>
      <c r="H352" s="27"/>
      <c r="I352" s="27"/>
    </row>
    <row r="353" spans="1:9" ht="15">
      <c r="A353" s="27"/>
      <c r="B353" s="27"/>
      <c r="C353" s="27"/>
      <c r="D353" s="27"/>
      <c r="E353" s="27"/>
      <c r="F353" s="27"/>
      <c r="G353" s="27"/>
      <c r="H353" s="27"/>
      <c r="I353" s="27"/>
    </row>
    <row r="354" spans="1:9" ht="15">
      <c r="A354" s="27"/>
      <c r="B354" s="27"/>
      <c r="C354" s="27"/>
      <c r="D354" s="27"/>
      <c r="E354" s="27"/>
      <c r="F354" s="27"/>
      <c r="G354" s="27"/>
      <c r="H354" s="27"/>
      <c r="I354" s="27"/>
    </row>
    <row r="355" spans="1:9" ht="15">
      <c r="A355" s="27"/>
      <c r="B355" s="27"/>
      <c r="C355" s="27"/>
      <c r="D355" s="27"/>
      <c r="E355" s="27"/>
      <c r="F355" s="27"/>
      <c r="G355" s="27"/>
      <c r="H355" s="27"/>
      <c r="I355" s="27"/>
    </row>
    <row r="356" spans="1:9" ht="15">
      <c r="A356" s="27"/>
      <c r="B356" s="27"/>
      <c r="C356" s="27"/>
      <c r="D356" s="27"/>
      <c r="E356" s="27"/>
      <c r="F356" s="27"/>
      <c r="G356" s="27"/>
      <c r="H356" s="27"/>
      <c r="I356" s="27"/>
    </row>
    <row r="357" spans="1:9" ht="15">
      <c r="A357" s="27"/>
      <c r="B357" s="27"/>
      <c r="C357" s="27"/>
      <c r="D357" s="27"/>
      <c r="E357" s="27"/>
      <c r="F357" s="27"/>
      <c r="G357" s="27"/>
      <c r="H357" s="27"/>
      <c r="I357" s="27"/>
    </row>
    <row r="358" spans="1:9" ht="15">
      <c r="A358" s="27"/>
      <c r="B358" s="27"/>
      <c r="C358" s="27"/>
      <c r="D358" s="27"/>
      <c r="E358" s="27"/>
      <c r="F358" s="27"/>
      <c r="G358" s="27"/>
      <c r="H358" s="27"/>
      <c r="I358" s="27"/>
    </row>
    <row r="359" spans="1:9" ht="15">
      <c r="A359" s="27"/>
      <c r="B359" s="27"/>
      <c r="C359" s="27"/>
      <c r="D359" s="27"/>
      <c r="E359" s="27"/>
      <c r="F359" s="27"/>
      <c r="G359" s="27"/>
      <c r="H359" s="27"/>
      <c r="I359" s="27"/>
    </row>
    <row r="360" spans="1:9" ht="15">
      <c r="A360" s="27"/>
      <c r="B360" s="27"/>
      <c r="C360" s="27"/>
      <c r="D360" s="27"/>
      <c r="E360" s="27"/>
      <c r="F360" s="27"/>
      <c r="G360" s="27"/>
      <c r="H360" s="27"/>
      <c r="I360" s="27"/>
    </row>
    <row r="361" spans="1:9" ht="15">
      <c r="A361" s="27"/>
      <c r="B361" s="27"/>
      <c r="C361" s="27"/>
      <c r="D361" s="27"/>
      <c r="E361" s="27"/>
      <c r="F361" s="27"/>
      <c r="G361" s="27"/>
      <c r="H361" s="27"/>
      <c r="I361" s="27"/>
    </row>
    <row r="362" spans="1:9" ht="15">
      <c r="A362" s="27"/>
      <c r="B362" s="27"/>
      <c r="C362" s="27"/>
      <c r="D362" s="27"/>
      <c r="E362" s="27"/>
      <c r="F362" s="27"/>
      <c r="G362" s="27"/>
      <c r="H362" s="27"/>
      <c r="I362" s="27"/>
    </row>
    <row r="363" spans="1:9" ht="15">
      <c r="A363" s="27"/>
      <c r="B363" s="27"/>
      <c r="C363" s="27"/>
      <c r="D363" s="27"/>
      <c r="E363" s="27"/>
      <c r="F363" s="27"/>
      <c r="G363" s="27"/>
      <c r="H363" s="27"/>
      <c r="I363" s="27"/>
    </row>
    <row r="364" spans="1:9" ht="15">
      <c r="A364" s="27"/>
      <c r="B364" s="27"/>
      <c r="C364" s="27"/>
      <c r="D364" s="27"/>
      <c r="E364" s="27"/>
      <c r="F364" s="27"/>
      <c r="G364" s="27"/>
      <c r="H364" s="27"/>
      <c r="I364" s="27"/>
    </row>
    <row r="365" spans="1:9" ht="15">
      <c r="A365" s="27"/>
      <c r="B365" s="27"/>
      <c r="C365" s="27"/>
      <c r="D365" s="27"/>
      <c r="E365" s="27"/>
      <c r="F365" s="27"/>
      <c r="G365" s="27"/>
      <c r="H365" s="27"/>
      <c r="I365" s="27"/>
    </row>
    <row r="366" spans="1:9" ht="15">
      <c r="A366" s="27"/>
      <c r="B366" s="27"/>
      <c r="C366" s="27"/>
      <c r="D366" s="27"/>
      <c r="E366" s="27"/>
      <c r="F366" s="27"/>
      <c r="G366" s="27"/>
      <c r="H366" s="27"/>
      <c r="I366" s="27"/>
    </row>
    <row r="367" spans="1:9" ht="15">
      <c r="A367" s="27"/>
      <c r="B367" s="27"/>
      <c r="C367" s="27"/>
      <c r="D367" s="27"/>
      <c r="E367" s="27"/>
      <c r="F367" s="27"/>
      <c r="G367" s="27"/>
      <c r="H367" s="27"/>
      <c r="I367" s="27"/>
    </row>
    <row r="368" spans="2:7" ht="15">
      <c r="B368" s="27"/>
      <c r="C368" s="27"/>
      <c r="D368" s="27"/>
      <c r="E368" s="27"/>
      <c r="F368" s="27"/>
      <c r="G368" s="27"/>
    </row>
    <row r="369" spans="2:7" ht="15">
      <c r="B369" s="27"/>
      <c r="C369" s="27"/>
      <c r="D369" s="27"/>
      <c r="E369" s="27"/>
      <c r="F369" s="27"/>
      <c r="G369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34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7109375" style="0" customWidth="1"/>
    <col min="2" max="2" width="19.421875" style="0" customWidth="1"/>
    <col min="3" max="3" width="22.421875" style="0" customWidth="1"/>
    <col min="4" max="4" width="18.7109375" style="0" customWidth="1"/>
    <col min="5" max="5" width="18.421875" style="0" customWidth="1"/>
    <col min="6" max="6" width="17.421875" style="0" customWidth="1"/>
    <col min="7" max="7" width="17.57421875" style="0" customWidth="1"/>
  </cols>
  <sheetData>
    <row r="3" spans="1:9" ht="47.25">
      <c r="A3" s="26" t="s">
        <v>2147</v>
      </c>
      <c r="B3" s="26" t="s">
        <v>2148</v>
      </c>
      <c r="C3" s="26" t="s">
        <v>1490</v>
      </c>
      <c r="D3" s="26" t="s">
        <v>1491</v>
      </c>
      <c r="E3" s="26" t="s">
        <v>1492</v>
      </c>
      <c r="F3" s="26" t="s">
        <v>1493</v>
      </c>
      <c r="G3" s="26" t="s">
        <v>1494</v>
      </c>
      <c r="H3" s="1"/>
      <c r="I3" s="1"/>
    </row>
    <row r="4" spans="1:9" ht="94.5">
      <c r="A4" s="26">
        <v>1</v>
      </c>
      <c r="B4" s="57" t="s">
        <v>1142</v>
      </c>
      <c r="C4" s="26" t="s">
        <v>2122</v>
      </c>
      <c r="D4" s="57" t="s">
        <v>2125</v>
      </c>
      <c r="E4" s="26" t="s">
        <v>2123</v>
      </c>
      <c r="F4" s="26" t="s">
        <v>2124</v>
      </c>
      <c r="G4" s="39">
        <v>320700049644</v>
      </c>
      <c r="H4" s="1"/>
      <c r="I4" s="1"/>
    </row>
    <row r="5" spans="1:9" ht="110.25">
      <c r="A5" s="26">
        <v>2</v>
      </c>
      <c r="B5" s="26" t="s">
        <v>1288</v>
      </c>
      <c r="C5" s="26" t="s">
        <v>1211</v>
      </c>
      <c r="D5" s="26" t="s">
        <v>2157</v>
      </c>
      <c r="E5" s="26" t="s">
        <v>1212</v>
      </c>
      <c r="F5" s="26" t="s">
        <v>1212</v>
      </c>
      <c r="G5" s="26">
        <v>3245012506</v>
      </c>
      <c r="H5" s="1"/>
      <c r="I5" s="1"/>
    </row>
    <row r="6" spans="1:9" ht="110.25">
      <c r="A6" s="26">
        <v>3</v>
      </c>
      <c r="B6" s="26" t="s">
        <v>1830</v>
      </c>
      <c r="C6" s="26" t="s">
        <v>855</v>
      </c>
      <c r="D6" s="26" t="s">
        <v>856</v>
      </c>
      <c r="E6" s="26" t="s">
        <v>857</v>
      </c>
      <c r="F6" s="26" t="s">
        <v>858</v>
      </c>
      <c r="G6" s="26">
        <v>3243502760</v>
      </c>
      <c r="H6" s="1"/>
      <c r="I6" s="1"/>
    </row>
    <row r="7" spans="1:9" ht="94.5">
      <c r="A7" s="26">
        <v>4</v>
      </c>
      <c r="B7" s="26" t="s">
        <v>1861</v>
      </c>
      <c r="C7" s="26" t="s">
        <v>737</v>
      </c>
      <c r="D7" s="26" t="s">
        <v>738</v>
      </c>
      <c r="E7" s="26" t="s">
        <v>739</v>
      </c>
      <c r="F7" s="26" t="s">
        <v>739</v>
      </c>
      <c r="G7" s="38" t="s">
        <v>740</v>
      </c>
      <c r="H7" s="1"/>
      <c r="I7" s="1"/>
    </row>
    <row r="8" spans="1:9" ht="110.25">
      <c r="A8" s="26">
        <v>5</v>
      </c>
      <c r="B8" s="26" t="s">
        <v>1882</v>
      </c>
      <c r="C8" s="26" t="s">
        <v>882</v>
      </c>
      <c r="D8" s="26" t="s">
        <v>883</v>
      </c>
      <c r="E8" s="26" t="s">
        <v>884</v>
      </c>
      <c r="F8" s="26" t="s">
        <v>884</v>
      </c>
      <c r="G8" s="26">
        <v>3241004575</v>
      </c>
      <c r="H8" s="1"/>
      <c r="I8" s="1"/>
    </row>
    <row r="9" spans="1:9" ht="141.75">
      <c r="A9" s="26">
        <v>6</v>
      </c>
      <c r="B9" s="26" t="s">
        <v>1898</v>
      </c>
      <c r="C9" s="26" t="s">
        <v>919</v>
      </c>
      <c r="D9" s="26" t="s">
        <v>920</v>
      </c>
      <c r="E9" s="26" t="s">
        <v>921</v>
      </c>
      <c r="F9" s="26" t="s">
        <v>922</v>
      </c>
      <c r="G9" s="39">
        <v>3203005539</v>
      </c>
      <c r="H9" s="1"/>
      <c r="I9" s="1"/>
    </row>
    <row r="10" spans="1:9" ht="141.75">
      <c r="A10" s="26">
        <v>7</v>
      </c>
      <c r="B10" s="26" t="s">
        <v>1898</v>
      </c>
      <c r="C10" s="26" t="s">
        <v>923</v>
      </c>
      <c r="D10" s="26" t="s">
        <v>920</v>
      </c>
      <c r="E10" s="26" t="s">
        <v>924</v>
      </c>
      <c r="F10" s="26" t="s">
        <v>925</v>
      </c>
      <c r="G10" s="39">
        <v>3203006596</v>
      </c>
      <c r="H10" s="1"/>
      <c r="I10" s="1"/>
    </row>
    <row r="11" spans="1:9" ht="110.25">
      <c r="A11" s="26">
        <v>8</v>
      </c>
      <c r="B11" s="26" t="s">
        <v>1979</v>
      </c>
      <c r="C11" s="30" t="s">
        <v>823</v>
      </c>
      <c r="D11" s="30" t="s">
        <v>824</v>
      </c>
      <c r="E11" s="30" t="s">
        <v>825</v>
      </c>
      <c r="F11" s="30" t="s">
        <v>826</v>
      </c>
      <c r="G11" s="26">
        <v>3241014904</v>
      </c>
      <c r="H11" s="1"/>
      <c r="I11" s="1"/>
    </row>
    <row r="12" spans="1:9" ht="63">
      <c r="A12" s="26">
        <v>9</v>
      </c>
      <c r="B12" s="26" t="s">
        <v>1658</v>
      </c>
      <c r="C12" s="26" t="s">
        <v>647</v>
      </c>
      <c r="D12" s="26" t="s">
        <v>648</v>
      </c>
      <c r="E12" s="26" t="s">
        <v>649</v>
      </c>
      <c r="F12" s="26" t="s">
        <v>649</v>
      </c>
      <c r="G12" s="26" t="s">
        <v>650</v>
      </c>
      <c r="H12" s="1"/>
      <c r="I12" s="1"/>
    </row>
    <row r="13" spans="1:9" ht="47.25">
      <c r="A13" s="26">
        <v>10</v>
      </c>
      <c r="B13" s="26" t="s">
        <v>1020</v>
      </c>
      <c r="C13" s="26" t="s">
        <v>448</v>
      </c>
      <c r="D13" s="26" t="s">
        <v>883</v>
      </c>
      <c r="E13" s="26" t="s">
        <v>450</v>
      </c>
      <c r="F13" s="26" t="s">
        <v>466</v>
      </c>
      <c r="G13" s="38">
        <v>3253000889</v>
      </c>
      <c r="H13" s="1"/>
      <c r="I13" s="1"/>
    </row>
    <row r="14" spans="1:9" ht="78.75">
      <c r="A14" s="26">
        <v>11</v>
      </c>
      <c r="B14" s="58" t="s">
        <v>272</v>
      </c>
      <c r="C14" s="26" t="s">
        <v>2220</v>
      </c>
      <c r="D14" s="26" t="s">
        <v>2221</v>
      </c>
      <c r="E14" s="26" t="s">
        <v>2222</v>
      </c>
      <c r="F14" s="26" t="s">
        <v>2235</v>
      </c>
      <c r="G14" s="26">
        <v>3245513894</v>
      </c>
      <c r="H14" s="1"/>
      <c r="I14" s="1"/>
    </row>
    <row r="15" spans="1:9" ht="173.25">
      <c r="A15" s="26">
        <v>12</v>
      </c>
      <c r="B15" s="58" t="s">
        <v>272</v>
      </c>
      <c r="C15" s="26" t="s">
        <v>2223</v>
      </c>
      <c r="D15" s="26" t="s">
        <v>2224</v>
      </c>
      <c r="E15" s="26" t="s">
        <v>2225</v>
      </c>
      <c r="F15" s="26" t="s">
        <v>2226</v>
      </c>
      <c r="G15" s="39">
        <v>323200276468</v>
      </c>
      <c r="H15" s="1"/>
      <c r="I15" s="1"/>
    </row>
    <row r="16" spans="1:9" ht="94.5">
      <c r="A16" s="26">
        <v>13</v>
      </c>
      <c r="B16" s="58" t="s">
        <v>272</v>
      </c>
      <c r="C16" s="26" t="s">
        <v>2227</v>
      </c>
      <c r="D16" s="26" t="s">
        <v>2228</v>
      </c>
      <c r="E16" s="26" t="s">
        <v>2236</v>
      </c>
      <c r="F16" s="26" t="s">
        <v>2229</v>
      </c>
      <c r="G16" s="26">
        <v>3235002114</v>
      </c>
      <c r="H16" s="1"/>
      <c r="I16" s="1"/>
    </row>
    <row r="17" spans="1:9" ht="94.5">
      <c r="A17" s="26">
        <v>14</v>
      </c>
      <c r="B17" s="58" t="s">
        <v>272</v>
      </c>
      <c r="C17" s="26" t="s">
        <v>2159</v>
      </c>
      <c r="D17" s="26" t="s">
        <v>2230</v>
      </c>
      <c r="E17" s="26" t="s">
        <v>2161</v>
      </c>
      <c r="F17" s="26" t="s">
        <v>2162</v>
      </c>
      <c r="G17" s="39">
        <v>325500401120</v>
      </c>
      <c r="H17" s="1"/>
      <c r="I17" s="1"/>
    </row>
    <row r="18" spans="1:9" ht="78.75">
      <c r="A18" s="58">
        <v>15</v>
      </c>
      <c r="B18" s="58" t="s">
        <v>272</v>
      </c>
      <c r="C18" s="58" t="s">
        <v>2242</v>
      </c>
      <c r="D18" s="26" t="s">
        <v>2243</v>
      </c>
      <c r="E18" s="58" t="s">
        <v>2244</v>
      </c>
      <c r="F18" s="58" t="s">
        <v>2245</v>
      </c>
      <c r="G18" s="58">
        <v>3235009310</v>
      </c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342"/>
  <sheetViews>
    <sheetView zoomScalePageLayoutView="0" workbookViewId="0" topLeftCell="A13">
      <selection activeCell="F11" sqref="F11"/>
    </sheetView>
  </sheetViews>
  <sheetFormatPr defaultColWidth="9.140625" defaultRowHeight="15"/>
  <cols>
    <col min="1" max="1" width="5.7109375" style="0" customWidth="1"/>
    <col min="2" max="2" width="16.57421875" style="0" customWidth="1"/>
    <col min="3" max="3" width="22.421875" style="0" customWidth="1"/>
    <col min="4" max="4" width="18.7109375" style="0" customWidth="1"/>
    <col min="5" max="5" width="18.421875" style="0" customWidth="1"/>
    <col min="6" max="6" width="17.421875" style="0" customWidth="1"/>
    <col min="7" max="7" width="13.421875" style="0" customWidth="1"/>
  </cols>
  <sheetData>
    <row r="3" spans="1:9" ht="47.25">
      <c r="A3" s="26" t="s">
        <v>2147</v>
      </c>
      <c r="B3" s="26" t="s">
        <v>2148</v>
      </c>
      <c r="C3" s="26" t="s">
        <v>1490</v>
      </c>
      <c r="D3" s="26" t="s">
        <v>1491</v>
      </c>
      <c r="E3" s="26" t="s">
        <v>1492</v>
      </c>
      <c r="F3" s="26" t="s">
        <v>1493</v>
      </c>
      <c r="G3" s="26" t="s">
        <v>1494</v>
      </c>
      <c r="H3" s="1"/>
      <c r="I3" s="1"/>
    </row>
    <row r="4" spans="1:9" ht="126">
      <c r="A4" s="26">
        <v>1</v>
      </c>
      <c r="B4" s="26" t="s">
        <v>1142</v>
      </c>
      <c r="C4" s="26" t="s">
        <v>1182</v>
      </c>
      <c r="D4" s="30" t="s">
        <v>1184</v>
      </c>
      <c r="E4" s="26" t="s">
        <v>2145</v>
      </c>
      <c r="F4" s="26" t="s">
        <v>1183</v>
      </c>
      <c r="G4" s="29">
        <v>3245512442</v>
      </c>
      <c r="H4" s="1"/>
      <c r="I4" s="1"/>
    </row>
    <row r="5" spans="1:9" ht="157.5">
      <c r="A5" s="26">
        <v>2</v>
      </c>
      <c r="B5" s="26" t="s">
        <v>1142</v>
      </c>
      <c r="C5" s="26" t="s">
        <v>1169</v>
      </c>
      <c r="D5" s="26" t="s">
        <v>1190</v>
      </c>
      <c r="E5" s="26" t="s">
        <v>1172</v>
      </c>
      <c r="F5" s="26" t="s">
        <v>1173</v>
      </c>
      <c r="G5" s="26">
        <v>3245002508</v>
      </c>
      <c r="H5" s="1"/>
      <c r="I5" s="1"/>
    </row>
    <row r="6" spans="1:9" ht="94.5">
      <c r="A6" s="26">
        <v>3</v>
      </c>
      <c r="B6" s="26" t="s">
        <v>1222</v>
      </c>
      <c r="C6" s="26" t="s">
        <v>1459</v>
      </c>
      <c r="D6" s="26" t="s">
        <v>1460</v>
      </c>
      <c r="E6" s="26" t="s">
        <v>1230</v>
      </c>
      <c r="F6" s="26" t="s">
        <v>1461</v>
      </c>
      <c r="G6" s="37">
        <v>3252005997</v>
      </c>
      <c r="H6" s="1"/>
      <c r="I6" s="1"/>
    </row>
    <row r="7" spans="1:9" ht="94.5">
      <c r="A7" s="26">
        <v>4</v>
      </c>
      <c r="B7" s="26" t="s">
        <v>1222</v>
      </c>
      <c r="C7" s="26" t="s">
        <v>1462</v>
      </c>
      <c r="D7" s="26" t="s">
        <v>1463</v>
      </c>
      <c r="E7" s="26" t="s">
        <v>1405</v>
      </c>
      <c r="F7" s="26" t="s">
        <v>1464</v>
      </c>
      <c r="G7" s="26">
        <v>3250519281</v>
      </c>
      <c r="H7" s="1"/>
      <c r="I7" s="1"/>
    </row>
    <row r="8" spans="1:9" ht="126">
      <c r="A8" s="26">
        <v>5</v>
      </c>
      <c r="B8" s="26" t="s">
        <v>1222</v>
      </c>
      <c r="C8" s="26" t="s">
        <v>1465</v>
      </c>
      <c r="D8" s="26" t="s">
        <v>1466</v>
      </c>
      <c r="E8" s="26" t="s">
        <v>1467</v>
      </c>
      <c r="F8" s="26" t="s">
        <v>1467</v>
      </c>
      <c r="G8" s="26">
        <v>1614009751</v>
      </c>
      <c r="H8" s="1"/>
      <c r="I8" s="1"/>
    </row>
    <row r="9" spans="1:9" ht="110.25">
      <c r="A9" s="26">
        <v>6</v>
      </c>
      <c r="B9" s="26" t="s">
        <v>1222</v>
      </c>
      <c r="C9" s="26" t="s">
        <v>1468</v>
      </c>
      <c r="D9" s="26" t="s">
        <v>1460</v>
      </c>
      <c r="E9" s="26" t="s">
        <v>1405</v>
      </c>
      <c r="F9" s="26" t="s">
        <v>1449</v>
      </c>
      <c r="G9" s="26">
        <v>3250519281</v>
      </c>
      <c r="H9" s="1"/>
      <c r="I9" s="1"/>
    </row>
    <row r="10" spans="1:9" ht="94.5">
      <c r="A10" s="26">
        <v>7</v>
      </c>
      <c r="B10" s="26" t="s">
        <v>1860</v>
      </c>
      <c r="C10" s="26" t="s">
        <v>1558</v>
      </c>
      <c r="D10" s="26" t="s">
        <v>189</v>
      </c>
      <c r="E10" s="26" t="s">
        <v>190</v>
      </c>
      <c r="F10" s="26" t="s">
        <v>1561</v>
      </c>
      <c r="G10" s="26">
        <v>3207011981</v>
      </c>
      <c r="H10" s="1"/>
      <c r="I10" s="1"/>
    </row>
    <row r="11" spans="1:9" ht="94.5">
      <c r="A11" s="26">
        <v>8</v>
      </c>
      <c r="B11" s="26" t="s">
        <v>1954</v>
      </c>
      <c r="C11" s="26" t="s">
        <v>806</v>
      </c>
      <c r="D11" s="26" t="s">
        <v>807</v>
      </c>
      <c r="E11" s="26" t="s">
        <v>808</v>
      </c>
      <c r="F11" s="26" t="s">
        <v>808</v>
      </c>
      <c r="G11" s="26">
        <v>3252000646</v>
      </c>
      <c r="H11" s="1"/>
      <c r="I11" s="1"/>
    </row>
    <row r="12" spans="1:9" ht="204.75">
      <c r="A12" s="26">
        <v>9</v>
      </c>
      <c r="B12" s="26" t="s">
        <v>1690</v>
      </c>
      <c r="C12" s="26" t="s">
        <v>512</v>
      </c>
      <c r="D12" s="26" t="s">
        <v>513</v>
      </c>
      <c r="E12" s="26" t="s">
        <v>514</v>
      </c>
      <c r="F12" s="26" t="s">
        <v>514</v>
      </c>
      <c r="G12" s="26">
        <v>3254511269</v>
      </c>
      <c r="H12" s="1"/>
      <c r="I12" s="1"/>
    </row>
    <row r="13" spans="1:9" ht="63">
      <c r="A13" s="26">
        <v>10</v>
      </c>
      <c r="B13" s="26" t="s">
        <v>1690</v>
      </c>
      <c r="C13" s="26" t="s">
        <v>515</v>
      </c>
      <c r="D13" s="26" t="s">
        <v>516</v>
      </c>
      <c r="E13" s="26" t="s">
        <v>517</v>
      </c>
      <c r="F13" s="26" t="s">
        <v>518</v>
      </c>
      <c r="G13" s="26">
        <v>3231001215</v>
      </c>
      <c r="H13" s="1"/>
      <c r="I13" s="1"/>
    </row>
    <row r="14" spans="1:9" ht="110.25">
      <c r="A14" s="26">
        <v>11</v>
      </c>
      <c r="B14" s="26" t="s">
        <v>1378</v>
      </c>
      <c r="C14" s="26" t="s">
        <v>259</v>
      </c>
      <c r="D14" s="26" t="s">
        <v>260</v>
      </c>
      <c r="E14" s="26" t="s">
        <v>261</v>
      </c>
      <c r="F14" s="26" t="s">
        <v>261</v>
      </c>
      <c r="G14" s="26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6" ht="15">
      <c r="A342" s="1"/>
      <c r="B342" s="1"/>
      <c r="C342" s="1"/>
      <c r="D342" s="1"/>
      <c r="E342" s="1"/>
      <c r="F34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0"/>
  <sheetViews>
    <sheetView tabSelected="1" zoomScalePageLayoutView="0" workbookViewId="0" topLeftCell="A10">
      <selection activeCell="D46" sqref="D46"/>
    </sheetView>
  </sheetViews>
  <sheetFormatPr defaultColWidth="9.140625" defaultRowHeight="15"/>
  <cols>
    <col min="1" max="1" width="5.7109375" style="28" customWidth="1"/>
    <col min="2" max="2" width="15.8515625" style="28" customWidth="1"/>
    <col min="3" max="3" width="22.421875" style="28" customWidth="1"/>
    <col min="4" max="4" width="18.7109375" style="28" customWidth="1"/>
    <col min="5" max="5" width="18.421875" style="28" customWidth="1"/>
    <col min="6" max="6" width="17.421875" style="28" customWidth="1"/>
    <col min="7" max="7" width="16.140625" style="28" customWidth="1"/>
    <col min="8" max="16384" width="9.140625" style="28" customWidth="1"/>
  </cols>
  <sheetData>
    <row r="3" spans="1:9" ht="47.25">
      <c r="A3" s="26" t="s">
        <v>2147</v>
      </c>
      <c r="B3" s="26" t="s">
        <v>2148</v>
      </c>
      <c r="C3" s="26" t="s">
        <v>1490</v>
      </c>
      <c r="D3" s="26" t="s">
        <v>1491</v>
      </c>
      <c r="E3" s="26" t="s">
        <v>1492</v>
      </c>
      <c r="F3" s="26" t="s">
        <v>1493</v>
      </c>
      <c r="G3" s="26" t="s">
        <v>1494</v>
      </c>
      <c r="H3" s="27"/>
      <c r="I3" s="27"/>
    </row>
    <row r="4" spans="1:9" ht="15.7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7"/>
      <c r="I4" s="27"/>
    </row>
    <row r="5" spans="1:9" ht="94.5">
      <c r="A5" s="58">
        <v>1</v>
      </c>
      <c r="B5" s="26" t="s">
        <v>1221</v>
      </c>
      <c r="C5" s="26" t="s">
        <v>161</v>
      </c>
      <c r="D5" s="30" t="s">
        <v>162</v>
      </c>
      <c r="E5" s="30" t="s">
        <v>163</v>
      </c>
      <c r="F5" s="30" t="s">
        <v>163</v>
      </c>
      <c r="G5" s="32">
        <v>3206000602</v>
      </c>
      <c r="H5" s="27"/>
      <c r="I5" s="27"/>
    </row>
    <row r="6" spans="1:9" ht="157.5">
      <c r="A6" s="26">
        <v>1</v>
      </c>
      <c r="B6" s="26" t="s">
        <v>1142</v>
      </c>
      <c r="C6" s="26" t="s">
        <v>1185</v>
      </c>
      <c r="D6" s="26" t="s">
        <v>7</v>
      </c>
      <c r="E6" s="26" t="s">
        <v>1188</v>
      </c>
      <c r="F6" s="26" t="s">
        <v>1189</v>
      </c>
      <c r="G6" s="26">
        <v>3232022419</v>
      </c>
      <c r="H6" s="27"/>
      <c r="I6" s="27"/>
    </row>
    <row r="7" spans="1:9" ht="157.5">
      <c r="A7" s="26">
        <v>2</v>
      </c>
      <c r="B7" s="26" t="s">
        <v>1142</v>
      </c>
      <c r="C7" s="26" t="s">
        <v>2146</v>
      </c>
      <c r="D7" s="26" t="s">
        <v>7</v>
      </c>
      <c r="E7" s="26" t="s">
        <v>1186</v>
      </c>
      <c r="F7" s="26" t="s">
        <v>1187</v>
      </c>
      <c r="G7" s="26">
        <v>4611010391</v>
      </c>
      <c r="H7" s="27"/>
      <c r="I7" s="27"/>
    </row>
    <row r="8" spans="1:9" ht="94.5">
      <c r="A8" s="26">
        <v>3</v>
      </c>
      <c r="B8" s="37" t="s">
        <v>1142</v>
      </c>
      <c r="C8" s="26" t="s">
        <v>1628</v>
      </c>
      <c r="D8" s="26" t="s">
        <v>1627</v>
      </c>
      <c r="E8" s="26" t="s">
        <v>1629</v>
      </c>
      <c r="F8" s="26" t="s">
        <v>1630</v>
      </c>
      <c r="G8" s="39">
        <v>323402325870</v>
      </c>
      <c r="H8" s="27"/>
      <c r="I8" s="27"/>
    </row>
    <row r="9" spans="1:9" ht="141.75">
      <c r="A9" s="26">
        <v>4</v>
      </c>
      <c r="B9" s="37" t="s">
        <v>1142</v>
      </c>
      <c r="C9" s="26" t="s">
        <v>1631</v>
      </c>
      <c r="D9" s="26" t="s">
        <v>1627</v>
      </c>
      <c r="E9" s="26" t="s">
        <v>1629</v>
      </c>
      <c r="F9" s="26" t="s">
        <v>1632</v>
      </c>
      <c r="G9" s="39">
        <v>325003160203</v>
      </c>
      <c r="H9" s="27"/>
      <c r="I9" s="27"/>
    </row>
    <row r="10" spans="1:9" ht="110.25">
      <c r="A10" s="26">
        <v>5</v>
      </c>
      <c r="B10" s="37" t="s">
        <v>1142</v>
      </c>
      <c r="C10" s="26" t="s">
        <v>1633</v>
      </c>
      <c r="D10" s="26" t="s">
        <v>1627</v>
      </c>
      <c r="E10" s="26" t="s">
        <v>1634</v>
      </c>
      <c r="F10" s="26" t="s">
        <v>1634</v>
      </c>
      <c r="G10" s="39">
        <v>321401377913</v>
      </c>
      <c r="H10" s="27"/>
      <c r="I10" s="27"/>
    </row>
    <row r="11" spans="1:9" ht="94.5">
      <c r="A11" s="26">
        <v>6</v>
      </c>
      <c r="B11" s="37" t="s">
        <v>1142</v>
      </c>
      <c r="C11" s="26" t="s">
        <v>1635</v>
      </c>
      <c r="D11" s="26" t="s">
        <v>1627</v>
      </c>
      <c r="E11" s="26" t="s">
        <v>1636</v>
      </c>
      <c r="F11" s="26" t="s">
        <v>1636</v>
      </c>
      <c r="G11" s="39">
        <v>3245503134</v>
      </c>
      <c r="H11" s="27"/>
      <c r="I11" s="27"/>
    </row>
    <row r="12" spans="1:9" ht="78.75">
      <c r="A12" s="26">
        <v>7</v>
      </c>
      <c r="B12" s="37" t="s">
        <v>1142</v>
      </c>
      <c r="C12" s="26" t="s">
        <v>1637</v>
      </c>
      <c r="D12" s="26" t="s">
        <v>1639</v>
      </c>
      <c r="E12" s="26" t="s">
        <v>1638</v>
      </c>
      <c r="F12" s="26" t="s">
        <v>1638</v>
      </c>
      <c r="G12" s="39">
        <v>3245001060</v>
      </c>
      <c r="H12" s="27"/>
      <c r="I12" s="27"/>
    </row>
    <row r="13" spans="1:9" ht="157.5">
      <c r="A13" s="26">
        <v>8</v>
      </c>
      <c r="B13" s="37" t="s">
        <v>1142</v>
      </c>
      <c r="C13" s="26" t="s">
        <v>1640</v>
      </c>
      <c r="D13" s="26" t="s">
        <v>1642</v>
      </c>
      <c r="E13" s="26" t="s">
        <v>1641</v>
      </c>
      <c r="F13" s="26" t="s">
        <v>1641</v>
      </c>
      <c r="G13" s="39">
        <v>3255517640</v>
      </c>
      <c r="H13" s="27"/>
      <c r="I13" s="27"/>
    </row>
    <row r="14" spans="1:9" ht="126">
      <c r="A14" s="26">
        <v>9</v>
      </c>
      <c r="B14" s="37" t="s">
        <v>1142</v>
      </c>
      <c r="C14" s="26" t="s">
        <v>1643</v>
      </c>
      <c r="D14" s="26" t="s">
        <v>1645</v>
      </c>
      <c r="E14" s="26" t="s">
        <v>1644</v>
      </c>
      <c r="F14" s="26" t="s">
        <v>1644</v>
      </c>
      <c r="G14" s="39">
        <v>3245007520</v>
      </c>
      <c r="H14" s="27"/>
      <c r="I14" s="27"/>
    </row>
    <row r="15" spans="1:9" ht="126">
      <c r="A15" s="26">
        <v>10</v>
      </c>
      <c r="B15" s="37" t="s">
        <v>1142</v>
      </c>
      <c r="C15" s="26" t="s">
        <v>1646</v>
      </c>
      <c r="D15" s="26" t="s">
        <v>1648</v>
      </c>
      <c r="E15" s="26" t="s">
        <v>1647</v>
      </c>
      <c r="F15" s="26" t="s">
        <v>1647</v>
      </c>
      <c r="G15" s="39">
        <v>3234050362</v>
      </c>
      <c r="H15" s="27"/>
      <c r="I15" s="27"/>
    </row>
    <row r="16" spans="1:9" ht="126">
      <c r="A16" s="26">
        <v>11</v>
      </c>
      <c r="B16" s="37" t="s">
        <v>1142</v>
      </c>
      <c r="C16" s="26" t="s">
        <v>1649</v>
      </c>
      <c r="D16" s="26" t="s">
        <v>1645</v>
      </c>
      <c r="E16" s="26" t="s">
        <v>1650</v>
      </c>
      <c r="F16" s="26" t="s">
        <v>1651</v>
      </c>
      <c r="G16" s="39">
        <v>323212068952</v>
      </c>
      <c r="H16" s="27"/>
      <c r="I16" s="27"/>
    </row>
    <row r="17" spans="1:9" ht="94.5">
      <c r="A17" s="26">
        <v>12</v>
      </c>
      <c r="B17" s="37" t="s">
        <v>1142</v>
      </c>
      <c r="C17" s="26" t="s">
        <v>1652</v>
      </c>
      <c r="D17" s="26" t="s">
        <v>1627</v>
      </c>
      <c r="E17" s="26" t="s">
        <v>1653</v>
      </c>
      <c r="F17" s="26" t="s">
        <v>1654</v>
      </c>
      <c r="G17" s="39">
        <v>320500135127</v>
      </c>
      <c r="H17" s="27"/>
      <c r="I17" s="27"/>
    </row>
    <row r="18" spans="1:9" ht="110.25">
      <c r="A18" s="26">
        <v>13</v>
      </c>
      <c r="B18" s="37" t="s">
        <v>1142</v>
      </c>
      <c r="C18" s="26" t="s">
        <v>2120</v>
      </c>
      <c r="D18" s="26" t="s">
        <v>192</v>
      </c>
      <c r="E18" s="26" t="s">
        <v>2121</v>
      </c>
      <c r="F18" s="26" t="s">
        <v>2121</v>
      </c>
      <c r="G18" s="26">
        <v>3257040811</v>
      </c>
      <c r="H18" s="27"/>
      <c r="I18" s="27"/>
    </row>
    <row r="19" spans="1:9" ht="94.5">
      <c r="A19" s="26">
        <v>14</v>
      </c>
      <c r="B19" s="37" t="s">
        <v>1142</v>
      </c>
      <c r="C19" s="26" t="s">
        <v>1655</v>
      </c>
      <c r="D19" s="26" t="s">
        <v>1627</v>
      </c>
      <c r="E19" s="26" t="s">
        <v>1656</v>
      </c>
      <c r="F19" s="26" t="s">
        <v>1657</v>
      </c>
      <c r="G19" s="41" t="s">
        <v>1109</v>
      </c>
      <c r="H19" s="27"/>
      <c r="I19" s="27"/>
    </row>
    <row r="20" spans="1:9" ht="63">
      <c r="A20" s="58">
        <v>1</v>
      </c>
      <c r="B20" s="26" t="s">
        <v>1288</v>
      </c>
      <c r="C20" s="26" t="s">
        <v>1106</v>
      </c>
      <c r="D20" s="26" t="s">
        <v>1213</v>
      </c>
      <c r="E20" s="26" t="s">
        <v>1107</v>
      </c>
      <c r="F20" s="26" t="s">
        <v>1108</v>
      </c>
      <c r="G20" s="41" t="s">
        <v>1109</v>
      </c>
      <c r="H20" s="27"/>
      <c r="I20" s="27"/>
    </row>
    <row r="21" spans="1:9" ht="110.25">
      <c r="A21" s="58">
        <v>2</v>
      </c>
      <c r="B21" s="26" t="s">
        <v>1288</v>
      </c>
      <c r="C21" s="26" t="s">
        <v>1110</v>
      </c>
      <c r="D21" s="26" t="s">
        <v>1213</v>
      </c>
      <c r="E21" s="26" t="s">
        <v>1107</v>
      </c>
      <c r="F21" s="26" t="s">
        <v>1111</v>
      </c>
      <c r="G21" s="41" t="s">
        <v>1115</v>
      </c>
      <c r="H21" s="27"/>
      <c r="I21" s="27"/>
    </row>
    <row r="22" spans="1:9" ht="94.5">
      <c r="A22" s="58">
        <v>3</v>
      </c>
      <c r="B22" s="26" t="s">
        <v>1288</v>
      </c>
      <c r="C22" s="26" t="s">
        <v>1112</v>
      </c>
      <c r="D22" s="26" t="s">
        <v>1113</v>
      </c>
      <c r="E22" s="26" t="s">
        <v>1114</v>
      </c>
      <c r="F22" s="26" t="s">
        <v>1114</v>
      </c>
      <c r="G22" s="41" t="s">
        <v>1120</v>
      </c>
      <c r="H22" s="27"/>
      <c r="I22" s="27"/>
    </row>
    <row r="23" spans="1:9" ht="110.25">
      <c r="A23" s="58">
        <v>4</v>
      </c>
      <c r="B23" s="26" t="s">
        <v>1288</v>
      </c>
      <c r="C23" s="26" t="s">
        <v>1116</v>
      </c>
      <c r="D23" s="26" t="s">
        <v>1117</v>
      </c>
      <c r="E23" s="26" t="s">
        <v>1118</v>
      </c>
      <c r="F23" s="26" t="s">
        <v>1119</v>
      </c>
      <c r="G23" s="26">
        <v>3245012344</v>
      </c>
      <c r="H23" s="27"/>
      <c r="I23" s="27"/>
    </row>
    <row r="24" spans="1:9" ht="94.5">
      <c r="A24" s="58">
        <v>5</v>
      </c>
      <c r="B24" s="26" t="s">
        <v>1288</v>
      </c>
      <c r="C24" s="26" t="s">
        <v>1121</v>
      </c>
      <c r="D24" s="26" t="s">
        <v>1122</v>
      </c>
      <c r="E24" s="26" t="s">
        <v>1114</v>
      </c>
      <c r="F24" s="26" t="s">
        <v>1114</v>
      </c>
      <c r="G24" s="26" t="s">
        <v>930</v>
      </c>
      <c r="H24" s="27"/>
      <c r="I24" s="27"/>
    </row>
    <row r="25" spans="1:9" ht="94.5">
      <c r="A25" s="77">
        <v>1</v>
      </c>
      <c r="B25" s="26" t="s">
        <v>926</v>
      </c>
      <c r="C25" s="26" t="s">
        <v>927</v>
      </c>
      <c r="D25" s="26" t="s">
        <v>928</v>
      </c>
      <c r="E25" s="26" t="s">
        <v>929</v>
      </c>
      <c r="F25" s="26" t="s">
        <v>1136</v>
      </c>
      <c r="G25" s="56">
        <v>3212003802</v>
      </c>
      <c r="H25" s="27"/>
      <c r="I25" s="27"/>
    </row>
    <row r="26" spans="1:9" ht="110.25">
      <c r="A26" s="58">
        <v>1</v>
      </c>
      <c r="B26" s="56" t="s">
        <v>1830</v>
      </c>
      <c r="C26" s="56" t="s">
        <v>971</v>
      </c>
      <c r="D26" s="56" t="s">
        <v>972</v>
      </c>
      <c r="E26" s="56" t="s">
        <v>970</v>
      </c>
      <c r="F26" s="56" t="s">
        <v>973</v>
      </c>
      <c r="G26" s="39">
        <v>3213002833</v>
      </c>
      <c r="H26" s="27"/>
      <c r="I26" s="27"/>
    </row>
    <row r="27" spans="1:9" ht="173.25">
      <c r="A27" s="78">
        <v>1</v>
      </c>
      <c r="B27" s="26" t="s">
        <v>974</v>
      </c>
      <c r="C27" s="26" t="s">
        <v>862</v>
      </c>
      <c r="D27" s="26" t="s">
        <v>863</v>
      </c>
      <c r="E27" s="26" t="s">
        <v>864</v>
      </c>
      <c r="F27" s="26" t="s">
        <v>864</v>
      </c>
      <c r="G27" s="71">
        <v>3241009132</v>
      </c>
      <c r="H27" s="27"/>
      <c r="I27" s="27"/>
    </row>
    <row r="28" spans="1:9" ht="94.5">
      <c r="A28" s="58">
        <v>1</v>
      </c>
      <c r="B28" s="71" t="s">
        <v>1898</v>
      </c>
      <c r="C28" s="71" t="s">
        <v>741</v>
      </c>
      <c r="D28" s="71" t="s">
        <v>742</v>
      </c>
      <c r="E28" s="71" t="s">
        <v>743</v>
      </c>
      <c r="F28" s="71" t="s">
        <v>744</v>
      </c>
      <c r="G28" s="26">
        <v>3241003839</v>
      </c>
      <c r="H28" s="27"/>
      <c r="I28" s="27"/>
    </row>
    <row r="29" spans="1:9" ht="157.5">
      <c r="A29" s="78">
        <v>2</v>
      </c>
      <c r="B29" s="26" t="s">
        <v>1898</v>
      </c>
      <c r="C29" s="26" t="s">
        <v>745</v>
      </c>
      <c r="D29" s="26" t="s">
        <v>746</v>
      </c>
      <c r="E29" s="26" t="s">
        <v>860</v>
      </c>
      <c r="F29" s="26" t="s">
        <v>747</v>
      </c>
      <c r="G29" s="39">
        <v>323502523032</v>
      </c>
      <c r="H29" s="27"/>
      <c r="I29" s="27"/>
    </row>
    <row r="30" spans="1:9" ht="110.25">
      <c r="A30" s="58">
        <v>3</v>
      </c>
      <c r="B30" s="26" t="s">
        <v>1898</v>
      </c>
      <c r="C30" s="26" t="s">
        <v>748</v>
      </c>
      <c r="D30" s="26" t="s">
        <v>749</v>
      </c>
      <c r="E30" s="26" t="s">
        <v>750</v>
      </c>
      <c r="F30" s="26" t="s">
        <v>751</v>
      </c>
      <c r="G30" s="26">
        <v>3257023090</v>
      </c>
      <c r="H30" s="27"/>
      <c r="I30" s="27"/>
    </row>
    <row r="31" spans="1:9" ht="157.5">
      <c r="A31" s="78">
        <v>4</v>
      </c>
      <c r="B31" s="26" t="s">
        <v>1898</v>
      </c>
      <c r="C31" s="26" t="s">
        <v>752</v>
      </c>
      <c r="D31" s="26" t="s">
        <v>746</v>
      </c>
      <c r="E31" s="26" t="s">
        <v>753</v>
      </c>
      <c r="F31" s="26" t="s">
        <v>754</v>
      </c>
      <c r="G31" s="26">
        <v>3203001157</v>
      </c>
      <c r="H31" s="27"/>
      <c r="I31" s="27"/>
    </row>
    <row r="32" spans="1:9" ht="110.25">
      <c r="A32" s="58">
        <v>5</v>
      </c>
      <c r="B32" s="26" t="s">
        <v>1898</v>
      </c>
      <c r="C32" s="26" t="s">
        <v>755</v>
      </c>
      <c r="D32" s="26" t="s">
        <v>749</v>
      </c>
      <c r="E32" s="26" t="s">
        <v>756</v>
      </c>
      <c r="F32" s="26" t="s">
        <v>757</v>
      </c>
      <c r="G32" s="29">
        <v>320301333212</v>
      </c>
      <c r="H32" s="27"/>
      <c r="I32" s="27"/>
    </row>
    <row r="33" spans="1:9" ht="141.75">
      <c r="A33" s="78">
        <v>6</v>
      </c>
      <c r="B33" s="26" t="s">
        <v>1898</v>
      </c>
      <c r="C33" s="30" t="s">
        <v>758</v>
      </c>
      <c r="D33" s="30" t="s">
        <v>759</v>
      </c>
      <c r="E33" s="30" t="s">
        <v>861</v>
      </c>
      <c r="F33" s="30" t="s">
        <v>760</v>
      </c>
      <c r="G33" s="29">
        <v>320305126658</v>
      </c>
      <c r="H33" s="27"/>
      <c r="I33" s="27"/>
    </row>
    <row r="34" spans="1:9" ht="220.5">
      <c r="A34" s="58">
        <v>7</v>
      </c>
      <c r="B34" s="26" t="s">
        <v>1898</v>
      </c>
      <c r="C34" s="30" t="s">
        <v>761</v>
      </c>
      <c r="D34" s="30" t="s">
        <v>762</v>
      </c>
      <c r="E34" s="30" t="s">
        <v>763</v>
      </c>
      <c r="F34" s="30" t="s">
        <v>764</v>
      </c>
      <c r="G34" s="79" t="s">
        <v>767</v>
      </c>
      <c r="H34" s="27"/>
      <c r="I34" s="27"/>
    </row>
    <row r="35" spans="1:9" ht="220.5">
      <c r="A35" s="78">
        <v>8</v>
      </c>
      <c r="B35" s="26" t="s">
        <v>1898</v>
      </c>
      <c r="C35" s="30" t="s">
        <v>765</v>
      </c>
      <c r="D35" s="30" t="s">
        <v>762</v>
      </c>
      <c r="E35" s="30" t="s">
        <v>766</v>
      </c>
      <c r="F35" s="30" t="s">
        <v>763</v>
      </c>
      <c r="G35" s="79" t="s">
        <v>770</v>
      </c>
      <c r="H35" s="27"/>
      <c r="I35" s="27"/>
    </row>
    <row r="36" spans="1:9" ht="220.5">
      <c r="A36" s="58">
        <v>9</v>
      </c>
      <c r="B36" s="26" t="s">
        <v>1898</v>
      </c>
      <c r="C36" s="30" t="s">
        <v>768</v>
      </c>
      <c r="D36" s="30" t="s">
        <v>762</v>
      </c>
      <c r="E36" s="30" t="s">
        <v>769</v>
      </c>
      <c r="F36" s="30" t="s">
        <v>769</v>
      </c>
      <c r="G36" s="39">
        <v>320900000519</v>
      </c>
      <c r="H36" s="27"/>
      <c r="I36" s="27"/>
    </row>
    <row r="37" spans="1:9" ht="141.75">
      <c r="A37" s="78">
        <v>10</v>
      </c>
      <c r="B37" s="26" t="s">
        <v>1898</v>
      </c>
      <c r="C37" s="26" t="s">
        <v>771</v>
      </c>
      <c r="D37" s="26" t="s">
        <v>759</v>
      </c>
      <c r="E37" s="26" t="s">
        <v>772</v>
      </c>
      <c r="F37" s="26" t="s">
        <v>773</v>
      </c>
      <c r="G37" s="39"/>
      <c r="H37" s="27"/>
      <c r="I37" s="27"/>
    </row>
    <row r="38" spans="1:9" ht="141.75">
      <c r="A38" s="58">
        <v>11</v>
      </c>
      <c r="B38" s="26" t="s">
        <v>1898</v>
      </c>
      <c r="C38" s="26" t="s">
        <v>774</v>
      </c>
      <c r="D38" s="26" t="s">
        <v>759</v>
      </c>
      <c r="E38" s="26" t="s">
        <v>775</v>
      </c>
      <c r="F38" s="26" t="s">
        <v>776</v>
      </c>
      <c r="G38" s="39">
        <v>3241502500</v>
      </c>
      <c r="H38" s="27"/>
      <c r="I38" s="27"/>
    </row>
    <row r="39" spans="1:9" ht="204.75">
      <c r="A39" s="78">
        <v>12</v>
      </c>
      <c r="B39" s="26" t="s">
        <v>1898</v>
      </c>
      <c r="C39" s="26" t="s">
        <v>777</v>
      </c>
      <c r="D39" s="26" t="s">
        <v>778</v>
      </c>
      <c r="E39" s="26" t="s">
        <v>779</v>
      </c>
      <c r="F39" s="26" t="s">
        <v>779</v>
      </c>
      <c r="G39" s="39">
        <v>323401569143</v>
      </c>
      <c r="H39" s="27"/>
      <c r="I39" s="27"/>
    </row>
    <row r="40" spans="1:9" ht="126">
      <c r="A40" s="58">
        <v>13</v>
      </c>
      <c r="B40" s="26" t="s">
        <v>1898</v>
      </c>
      <c r="C40" s="26" t="s">
        <v>781</v>
      </c>
      <c r="D40" s="26" t="s">
        <v>782</v>
      </c>
      <c r="E40" s="26" t="s">
        <v>859</v>
      </c>
      <c r="F40" s="26" t="s">
        <v>783</v>
      </c>
      <c r="G40" s="26">
        <v>3218004249</v>
      </c>
      <c r="H40" s="27"/>
      <c r="I40" s="27"/>
    </row>
    <row r="41" spans="1:9" ht="78.75">
      <c r="A41" s="80">
        <v>1</v>
      </c>
      <c r="B41" s="26" t="s">
        <v>1954</v>
      </c>
      <c r="C41" s="26" t="s">
        <v>809</v>
      </c>
      <c r="D41" s="26" t="s">
        <v>810</v>
      </c>
      <c r="E41" s="26" t="s">
        <v>811</v>
      </c>
      <c r="F41" s="26" t="s">
        <v>811</v>
      </c>
      <c r="G41" s="26">
        <v>3245006012</v>
      </c>
      <c r="H41" s="27"/>
      <c r="I41" s="27"/>
    </row>
    <row r="42" spans="1:9" ht="63">
      <c r="A42" s="80">
        <v>1</v>
      </c>
      <c r="B42" s="26" t="s">
        <v>2058</v>
      </c>
      <c r="C42" s="26" t="s">
        <v>713</v>
      </c>
      <c r="D42" s="26" t="s">
        <v>714</v>
      </c>
      <c r="E42" s="26" t="s">
        <v>715</v>
      </c>
      <c r="F42" s="26" t="s">
        <v>715</v>
      </c>
      <c r="G42" s="26">
        <v>3221000029</v>
      </c>
      <c r="H42" s="27"/>
      <c r="I42" s="27"/>
    </row>
    <row r="43" spans="1:9" ht="63">
      <c r="A43" s="80">
        <v>2</v>
      </c>
      <c r="B43" s="26" t="s">
        <v>2058</v>
      </c>
      <c r="C43" s="26" t="s">
        <v>716</v>
      </c>
      <c r="D43" s="26" t="s">
        <v>714</v>
      </c>
      <c r="E43" s="26" t="s">
        <v>717</v>
      </c>
      <c r="F43" s="26" t="s">
        <v>717</v>
      </c>
      <c r="G43" s="26">
        <v>32570339767</v>
      </c>
      <c r="H43" s="27"/>
      <c r="I43" s="27"/>
    </row>
    <row r="44" spans="1:9" ht="78.75">
      <c r="A44" s="80">
        <v>3</v>
      </c>
      <c r="B44" s="26" t="s">
        <v>2058</v>
      </c>
      <c r="C44" s="26" t="s">
        <v>718</v>
      </c>
      <c r="D44" s="26" t="s">
        <v>714</v>
      </c>
      <c r="E44" s="26" t="s">
        <v>719</v>
      </c>
      <c r="F44" s="26" t="s">
        <v>717</v>
      </c>
      <c r="G44" s="26">
        <v>3257039260</v>
      </c>
      <c r="H44" s="27"/>
      <c r="I44" s="27"/>
    </row>
    <row r="45" spans="1:9" ht="78.75">
      <c r="A45" s="80">
        <v>4</v>
      </c>
      <c r="B45" s="26" t="s">
        <v>2058</v>
      </c>
      <c r="C45" s="26" t="s">
        <v>720</v>
      </c>
      <c r="D45" s="26" t="s">
        <v>714</v>
      </c>
      <c r="E45" s="26" t="s">
        <v>721</v>
      </c>
      <c r="F45" s="26" t="s">
        <v>722</v>
      </c>
      <c r="G45" s="39">
        <v>322100181732</v>
      </c>
      <c r="H45" s="27"/>
      <c r="I45" s="27"/>
    </row>
    <row r="46" spans="1:9" ht="78.75">
      <c r="A46" s="80">
        <v>5</v>
      </c>
      <c r="B46" s="26" t="s">
        <v>2058</v>
      </c>
      <c r="C46" s="26" t="s">
        <v>723</v>
      </c>
      <c r="D46" s="26" t="s">
        <v>724</v>
      </c>
      <c r="E46" s="26" t="s">
        <v>725</v>
      </c>
      <c r="F46" s="26" t="s">
        <v>726</v>
      </c>
      <c r="G46" s="39">
        <v>322100114503</v>
      </c>
      <c r="H46" s="27"/>
      <c r="I46" s="27"/>
    </row>
    <row r="47" spans="1:9" ht="94.5">
      <c r="A47" s="80">
        <v>6</v>
      </c>
      <c r="B47" s="26" t="s">
        <v>2058</v>
      </c>
      <c r="C47" s="26" t="s">
        <v>727</v>
      </c>
      <c r="D47" s="26" t="s">
        <v>728</v>
      </c>
      <c r="E47" s="26" t="s">
        <v>729</v>
      </c>
      <c r="F47" s="26" t="s">
        <v>730</v>
      </c>
      <c r="G47" s="38" t="s">
        <v>598</v>
      </c>
      <c r="H47" s="27"/>
      <c r="I47" s="27"/>
    </row>
    <row r="48" spans="1:9" ht="78.75">
      <c r="A48" s="80">
        <v>1</v>
      </c>
      <c r="B48" s="26" t="s">
        <v>575</v>
      </c>
      <c r="C48" s="26" t="s">
        <v>595</v>
      </c>
      <c r="D48" s="26" t="s">
        <v>596</v>
      </c>
      <c r="E48" s="26" t="s">
        <v>597</v>
      </c>
      <c r="F48" s="26" t="s">
        <v>597</v>
      </c>
      <c r="G48" s="38" t="s">
        <v>601</v>
      </c>
      <c r="H48" s="27"/>
      <c r="I48" s="27"/>
    </row>
    <row r="49" spans="1:9" ht="78.75">
      <c r="A49" s="80">
        <v>2</v>
      </c>
      <c r="B49" s="26" t="s">
        <v>575</v>
      </c>
      <c r="C49" s="26" t="s">
        <v>2149</v>
      </c>
      <c r="D49" s="26" t="s">
        <v>596</v>
      </c>
      <c r="E49" s="26" t="s">
        <v>599</v>
      </c>
      <c r="F49" s="26" t="s">
        <v>600</v>
      </c>
      <c r="G49" s="38">
        <v>3203001157</v>
      </c>
      <c r="H49" s="27"/>
      <c r="I49" s="27"/>
    </row>
    <row r="50" spans="1:9" ht="78.75">
      <c r="A50" s="80">
        <v>3</v>
      </c>
      <c r="B50" s="26" t="s">
        <v>575</v>
      </c>
      <c r="C50" s="26" t="s">
        <v>755</v>
      </c>
      <c r="D50" s="26" t="s">
        <v>596</v>
      </c>
      <c r="E50" s="26" t="s">
        <v>602</v>
      </c>
      <c r="F50" s="26" t="s">
        <v>603</v>
      </c>
      <c r="G50" s="31" t="s">
        <v>606</v>
      </c>
      <c r="H50" s="27"/>
      <c r="I50" s="27"/>
    </row>
    <row r="51" spans="1:9" ht="78.75">
      <c r="A51" s="80">
        <v>4</v>
      </c>
      <c r="B51" s="30" t="s">
        <v>575</v>
      </c>
      <c r="C51" s="30" t="s">
        <v>2150</v>
      </c>
      <c r="D51" s="30" t="s">
        <v>596</v>
      </c>
      <c r="E51" s="30" t="s">
        <v>604</v>
      </c>
      <c r="F51" s="30" t="s">
        <v>605</v>
      </c>
      <c r="G51" s="38">
        <v>3222000141</v>
      </c>
      <c r="H51" s="27"/>
      <c r="I51" s="27"/>
    </row>
    <row r="52" spans="1:9" ht="141.75">
      <c r="A52" s="80">
        <v>5</v>
      </c>
      <c r="B52" s="26" t="s">
        <v>575</v>
      </c>
      <c r="C52" s="26" t="s">
        <v>6</v>
      </c>
      <c r="D52" s="26" t="s">
        <v>596</v>
      </c>
      <c r="E52" s="26" t="s">
        <v>594</v>
      </c>
      <c r="F52" s="26" t="s">
        <v>607</v>
      </c>
      <c r="G52" s="38">
        <v>3241012216</v>
      </c>
      <c r="H52" s="27"/>
      <c r="I52" s="27"/>
    </row>
    <row r="53" spans="1:9" ht="204.75">
      <c r="A53" s="80">
        <v>6</v>
      </c>
      <c r="B53" s="26" t="s">
        <v>575</v>
      </c>
      <c r="C53" s="26" t="s">
        <v>608</v>
      </c>
      <c r="D53" s="26" t="s">
        <v>609</v>
      </c>
      <c r="E53" s="26" t="s">
        <v>610</v>
      </c>
      <c r="F53" s="26" t="s">
        <v>610</v>
      </c>
      <c r="G53" s="38">
        <v>3222001730</v>
      </c>
      <c r="H53" s="27"/>
      <c r="I53" s="27"/>
    </row>
    <row r="54" spans="1:9" ht="204.75">
      <c r="A54" s="80">
        <v>7</v>
      </c>
      <c r="B54" s="26" t="s">
        <v>575</v>
      </c>
      <c r="C54" s="26" t="s">
        <v>611</v>
      </c>
      <c r="D54" s="26" t="s">
        <v>609</v>
      </c>
      <c r="E54" s="26" t="s">
        <v>612</v>
      </c>
      <c r="F54" s="26" t="s">
        <v>612</v>
      </c>
      <c r="G54" s="38" t="s">
        <v>617</v>
      </c>
      <c r="H54" s="27"/>
      <c r="I54" s="27"/>
    </row>
    <row r="55" spans="1:9" ht="204.75">
      <c r="A55" s="80">
        <v>8</v>
      </c>
      <c r="B55" s="26" t="s">
        <v>575</v>
      </c>
      <c r="C55" s="26" t="s">
        <v>613</v>
      </c>
      <c r="D55" s="26" t="s">
        <v>614</v>
      </c>
      <c r="E55" s="26" t="s">
        <v>615</v>
      </c>
      <c r="F55" s="26" t="s">
        <v>616</v>
      </c>
      <c r="G55" s="38" t="s">
        <v>622</v>
      </c>
      <c r="H55" s="27"/>
      <c r="I55" s="27"/>
    </row>
    <row r="56" spans="1:9" ht="204.75">
      <c r="A56" s="80">
        <v>9</v>
      </c>
      <c r="B56" s="26" t="s">
        <v>575</v>
      </c>
      <c r="C56" s="26" t="s">
        <v>618</v>
      </c>
      <c r="D56" s="26" t="s">
        <v>619</v>
      </c>
      <c r="E56" s="26" t="s">
        <v>620</v>
      </c>
      <c r="F56" s="26" t="s">
        <v>621</v>
      </c>
      <c r="G56" s="26">
        <v>7714143494</v>
      </c>
      <c r="H56" s="27"/>
      <c r="I56" s="27"/>
    </row>
    <row r="57" spans="1:9" ht="110.25">
      <c r="A57" s="80">
        <v>1</v>
      </c>
      <c r="B57" s="26" t="s">
        <v>1690</v>
      </c>
      <c r="C57" s="26" t="s">
        <v>523</v>
      </c>
      <c r="D57" s="26" t="s">
        <v>524</v>
      </c>
      <c r="E57" s="26" t="s">
        <v>525</v>
      </c>
      <c r="F57" s="26" t="s">
        <v>526</v>
      </c>
      <c r="G57" s="26">
        <v>3252003189</v>
      </c>
      <c r="H57" s="27"/>
      <c r="I57" s="27"/>
    </row>
    <row r="58" spans="1:9" ht="220.5">
      <c r="A58" s="80">
        <v>2</v>
      </c>
      <c r="B58" s="26" t="s">
        <v>1690</v>
      </c>
      <c r="C58" s="26" t="s">
        <v>520</v>
      </c>
      <c r="D58" s="26" t="s">
        <v>2151</v>
      </c>
      <c r="E58" s="26" t="s">
        <v>521</v>
      </c>
      <c r="F58" s="26" t="s">
        <v>522</v>
      </c>
      <c r="G58" s="26">
        <v>7713732440</v>
      </c>
      <c r="H58" s="27"/>
      <c r="I58" s="27"/>
    </row>
    <row r="59" spans="1:9" ht="94.5">
      <c r="A59" s="80">
        <v>3</v>
      </c>
      <c r="B59" s="26" t="s">
        <v>1690</v>
      </c>
      <c r="C59" s="26" t="s">
        <v>527</v>
      </c>
      <c r="D59" s="26" t="s">
        <v>528</v>
      </c>
      <c r="E59" s="26" t="s">
        <v>529</v>
      </c>
      <c r="F59" s="26" t="s">
        <v>526</v>
      </c>
      <c r="G59" s="26">
        <v>7714550154</v>
      </c>
      <c r="H59" s="27"/>
      <c r="I59" s="27"/>
    </row>
    <row r="60" spans="1:9" ht="110.25">
      <c r="A60" s="80">
        <v>4</v>
      </c>
      <c r="B60" s="26" t="s">
        <v>1690</v>
      </c>
      <c r="C60" s="26" t="s">
        <v>530</v>
      </c>
      <c r="D60" s="26" t="s">
        <v>531</v>
      </c>
      <c r="E60" s="26" t="s">
        <v>532</v>
      </c>
      <c r="F60" s="26" t="s">
        <v>526</v>
      </c>
      <c r="G60" s="39">
        <v>323407934096</v>
      </c>
      <c r="H60" s="27"/>
      <c r="I60" s="27"/>
    </row>
    <row r="61" spans="1:9" ht="267.75">
      <c r="A61" s="80">
        <v>5</v>
      </c>
      <c r="B61" s="26" t="s">
        <v>1690</v>
      </c>
      <c r="C61" s="26" t="s">
        <v>533</v>
      </c>
      <c r="D61" s="26" t="s">
        <v>519</v>
      </c>
      <c r="E61" s="26" t="s">
        <v>534</v>
      </c>
      <c r="F61" s="26" t="s">
        <v>534</v>
      </c>
      <c r="G61" s="39">
        <v>322402392433</v>
      </c>
      <c r="H61" s="27"/>
      <c r="I61" s="27"/>
    </row>
    <row r="62" spans="1:9" ht="267.75">
      <c r="A62" s="80">
        <v>6</v>
      </c>
      <c r="B62" s="26" t="s">
        <v>1690</v>
      </c>
      <c r="C62" s="26" t="s">
        <v>535</v>
      </c>
      <c r="D62" s="26" t="s">
        <v>519</v>
      </c>
      <c r="E62" s="26" t="s">
        <v>536</v>
      </c>
      <c r="F62" s="26" t="s">
        <v>537</v>
      </c>
      <c r="G62" s="43">
        <v>322600346608</v>
      </c>
      <c r="H62" s="27"/>
      <c r="I62" s="27"/>
    </row>
    <row r="63" spans="1:9" ht="94.5">
      <c r="A63" s="80">
        <v>7</v>
      </c>
      <c r="B63" s="26" t="s">
        <v>429</v>
      </c>
      <c r="C63" s="26" t="s">
        <v>430</v>
      </c>
      <c r="D63" s="26" t="s">
        <v>431</v>
      </c>
      <c r="E63" s="26" t="s">
        <v>432</v>
      </c>
      <c r="F63" s="26" t="s">
        <v>433</v>
      </c>
      <c r="G63" s="39">
        <v>320300358140</v>
      </c>
      <c r="H63" s="27"/>
      <c r="I63" s="27"/>
    </row>
    <row r="64" spans="1:9" ht="94.5">
      <c r="A64" s="80">
        <v>2</v>
      </c>
      <c r="B64" s="26" t="s">
        <v>1105</v>
      </c>
      <c r="C64" s="26" t="s">
        <v>395</v>
      </c>
      <c r="D64" s="26" t="s">
        <v>396</v>
      </c>
      <c r="E64" s="26" t="s">
        <v>397</v>
      </c>
      <c r="F64" s="26" t="s">
        <v>397</v>
      </c>
      <c r="G64" s="39">
        <v>322901509398</v>
      </c>
      <c r="H64" s="27"/>
      <c r="I64" s="27"/>
    </row>
    <row r="65" spans="1:9" ht="94.5">
      <c r="A65" s="80">
        <v>1</v>
      </c>
      <c r="B65" s="26" t="s">
        <v>1105</v>
      </c>
      <c r="C65" s="26" t="s">
        <v>398</v>
      </c>
      <c r="D65" s="26" t="s">
        <v>399</v>
      </c>
      <c r="E65" s="26" t="s">
        <v>400</v>
      </c>
      <c r="F65" s="26" t="s">
        <v>400</v>
      </c>
      <c r="G65" s="34" t="s">
        <v>243</v>
      </c>
      <c r="H65" s="27"/>
      <c r="I65" s="27"/>
    </row>
    <row r="66" spans="1:9" ht="94.5">
      <c r="A66" s="80">
        <v>1</v>
      </c>
      <c r="B66" s="26" t="s">
        <v>1329</v>
      </c>
      <c r="C66" s="26" t="s">
        <v>2152</v>
      </c>
      <c r="D66" s="26" t="s">
        <v>262</v>
      </c>
      <c r="E66" s="34" t="s">
        <v>241</v>
      </c>
      <c r="F66" s="26" t="s">
        <v>242</v>
      </c>
      <c r="G66" s="38" t="s">
        <v>266</v>
      </c>
      <c r="H66" s="27"/>
      <c r="I66" s="27"/>
    </row>
    <row r="67" spans="1:9" ht="110.25">
      <c r="A67" s="80">
        <v>2</v>
      </c>
      <c r="B67" s="26" t="s">
        <v>1378</v>
      </c>
      <c r="C67" s="26" t="s">
        <v>264</v>
      </c>
      <c r="D67" s="26" t="s">
        <v>262</v>
      </c>
      <c r="E67" s="26" t="s">
        <v>263</v>
      </c>
      <c r="F67" s="26" t="s">
        <v>265</v>
      </c>
      <c r="G67" s="38" t="s">
        <v>271</v>
      </c>
      <c r="H67" s="27"/>
      <c r="I67" s="27"/>
    </row>
    <row r="68" spans="1:9" ht="94.5">
      <c r="A68" s="80">
        <v>1</v>
      </c>
      <c r="B68" s="26" t="s">
        <v>1378</v>
      </c>
      <c r="C68" s="26" t="s">
        <v>267</v>
      </c>
      <c r="D68" s="26" t="s">
        <v>268</v>
      </c>
      <c r="E68" s="26" t="s">
        <v>269</v>
      </c>
      <c r="F68" s="26" t="s">
        <v>270</v>
      </c>
      <c r="G68" s="81">
        <v>323507260002</v>
      </c>
      <c r="H68" s="27"/>
      <c r="I68" s="27"/>
    </row>
    <row r="69" spans="1:9" ht="141.75">
      <c r="A69" s="80">
        <v>2</v>
      </c>
      <c r="B69" s="26" t="s">
        <v>272</v>
      </c>
      <c r="C69" s="56" t="s">
        <v>286</v>
      </c>
      <c r="D69" s="56" t="s">
        <v>287</v>
      </c>
      <c r="E69" s="56" t="s">
        <v>288</v>
      </c>
      <c r="F69" s="56" t="s">
        <v>289</v>
      </c>
      <c r="G69" s="81">
        <v>325027828</v>
      </c>
      <c r="H69" s="27"/>
      <c r="I69" s="27"/>
    </row>
    <row r="70" spans="1:9" ht="141.75">
      <c r="A70" s="80">
        <v>3</v>
      </c>
      <c r="B70" s="56" t="s">
        <v>272</v>
      </c>
      <c r="C70" s="56" t="s">
        <v>290</v>
      </c>
      <c r="D70" s="56" t="s">
        <v>287</v>
      </c>
      <c r="E70" s="56" t="s">
        <v>291</v>
      </c>
      <c r="F70" s="56" t="s">
        <v>291</v>
      </c>
      <c r="G70" s="56">
        <v>3257010599</v>
      </c>
      <c r="H70" s="27"/>
      <c r="I70" s="27"/>
    </row>
    <row r="71" spans="1:9" ht="141.75">
      <c r="A71" s="80">
        <v>4</v>
      </c>
      <c r="B71" s="56" t="s">
        <v>272</v>
      </c>
      <c r="C71" s="56" t="s">
        <v>292</v>
      </c>
      <c r="D71" s="56" t="s">
        <v>293</v>
      </c>
      <c r="E71" s="56" t="s">
        <v>294</v>
      </c>
      <c r="F71" s="56" t="s">
        <v>295</v>
      </c>
      <c r="G71" s="81">
        <v>320702819112</v>
      </c>
      <c r="H71" s="27"/>
      <c r="I71" s="27"/>
    </row>
    <row r="72" spans="1:9" ht="110.25">
      <c r="A72" s="80">
        <v>5</v>
      </c>
      <c r="B72" s="56" t="s">
        <v>272</v>
      </c>
      <c r="C72" s="56" t="s">
        <v>296</v>
      </c>
      <c r="D72" s="56" t="s">
        <v>297</v>
      </c>
      <c r="E72" s="56" t="s">
        <v>298</v>
      </c>
      <c r="F72" s="56" t="s">
        <v>299</v>
      </c>
      <c r="G72" s="81">
        <v>3257035794</v>
      </c>
      <c r="H72" s="27"/>
      <c r="I72" s="27"/>
    </row>
    <row r="73" spans="1:9" ht="78.75">
      <c r="A73" s="80">
        <v>6</v>
      </c>
      <c r="B73" s="56" t="s">
        <v>272</v>
      </c>
      <c r="C73" s="56" t="s">
        <v>300</v>
      </c>
      <c r="D73" s="56" t="s">
        <v>301</v>
      </c>
      <c r="E73" s="56" t="s">
        <v>302</v>
      </c>
      <c r="F73" s="56" t="s">
        <v>302</v>
      </c>
      <c r="G73" s="56">
        <v>3245502317</v>
      </c>
      <c r="H73" s="27"/>
      <c r="I73" s="27"/>
    </row>
    <row r="74" spans="1:9" ht="110.25">
      <c r="A74" s="80">
        <v>7</v>
      </c>
      <c r="B74" s="56" t="s">
        <v>272</v>
      </c>
      <c r="C74" s="56" t="s">
        <v>303</v>
      </c>
      <c r="D74" s="56" t="s">
        <v>297</v>
      </c>
      <c r="E74" s="56" t="s">
        <v>304</v>
      </c>
      <c r="F74" s="56" t="s">
        <v>305</v>
      </c>
      <c r="G74" s="56">
        <v>3255503729</v>
      </c>
      <c r="H74" s="27"/>
      <c r="I74" s="27"/>
    </row>
    <row r="75" spans="1:9" ht="110.25">
      <c r="A75" s="80">
        <v>8</v>
      </c>
      <c r="B75" s="56" t="s">
        <v>272</v>
      </c>
      <c r="C75" s="56" t="s">
        <v>306</v>
      </c>
      <c r="D75" s="56" t="s">
        <v>307</v>
      </c>
      <c r="E75" s="56" t="s">
        <v>308</v>
      </c>
      <c r="F75" s="56" t="s">
        <v>308</v>
      </c>
      <c r="G75" s="56">
        <v>3245007552</v>
      </c>
      <c r="H75" s="27"/>
      <c r="I75" s="27"/>
    </row>
    <row r="76" spans="1:9" ht="110.25">
      <c r="A76" s="80">
        <v>9</v>
      </c>
      <c r="B76" s="56" t="s">
        <v>272</v>
      </c>
      <c r="C76" s="56" t="s">
        <v>309</v>
      </c>
      <c r="D76" s="56" t="s">
        <v>310</v>
      </c>
      <c r="E76" s="56" t="s">
        <v>311</v>
      </c>
      <c r="F76" s="56" t="s">
        <v>308</v>
      </c>
      <c r="G76" s="81">
        <v>323202210720</v>
      </c>
      <c r="H76" s="27"/>
      <c r="I76" s="27"/>
    </row>
    <row r="77" spans="1:9" ht="157.5">
      <c r="A77" s="80">
        <v>10</v>
      </c>
      <c r="B77" s="56" t="s">
        <v>272</v>
      </c>
      <c r="C77" s="56" t="s">
        <v>312</v>
      </c>
      <c r="D77" s="56" t="s">
        <v>313</v>
      </c>
      <c r="E77" s="56" t="s">
        <v>8</v>
      </c>
      <c r="F77" s="56" t="s">
        <v>308</v>
      </c>
      <c r="G77" s="81">
        <v>323200928071</v>
      </c>
      <c r="H77" s="27"/>
      <c r="I77" s="27"/>
    </row>
    <row r="78" spans="1:9" ht="110.25">
      <c r="A78" s="80">
        <v>11</v>
      </c>
      <c r="B78" s="56" t="s">
        <v>272</v>
      </c>
      <c r="C78" s="56" t="s">
        <v>9</v>
      </c>
      <c r="D78" s="56" t="s">
        <v>307</v>
      </c>
      <c r="E78" s="56" t="s">
        <v>10</v>
      </c>
      <c r="F78" s="56" t="s">
        <v>308</v>
      </c>
      <c r="G78" s="81">
        <v>323200928071</v>
      </c>
      <c r="H78" s="27"/>
      <c r="I78" s="27"/>
    </row>
    <row r="79" spans="1:9" ht="110.25">
      <c r="A79" s="80">
        <v>12</v>
      </c>
      <c r="B79" s="56" t="s">
        <v>272</v>
      </c>
      <c r="C79" s="56" t="s">
        <v>11</v>
      </c>
      <c r="D79" s="56" t="s">
        <v>307</v>
      </c>
      <c r="E79" s="56" t="s">
        <v>12</v>
      </c>
      <c r="F79" s="56" t="s">
        <v>13</v>
      </c>
      <c r="G79" s="81">
        <v>323200528901</v>
      </c>
      <c r="H79" s="27"/>
      <c r="I79" s="27"/>
    </row>
    <row r="80" spans="1:9" ht="94.5">
      <c r="A80" s="80">
        <v>13</v>
      </c>
      <c r="B80" s="56" t="s">
        <v>272</v>
      </c>
      <c r="C80" s="56" t="s">
        <v>14</v>
      </c>
      <c r="D80" s="56" t="s">
        <v>15</v>
      </c>
      <c r="E80" s="56" t="s">
        <v>16</v>
      </c>
      <c r="F80" s="56" t="s">
        <v>17</v>
      </c>
      <c r="G80" s="56">
        <v>3257045288</v>
      </c>
      <c r="H80" s="27"/>
      <c r="I80" s="27"/>
    </row>
    <row r="81" spans="1:9" ht="126">
      <c r="A81" s="80">
        <v>14</v>
      </c>
      <c r="B81" s="56" t="s">
        <v>272</v>
      </c>
      <c r="C81" s="56" t="s">
        <v>18</v>
      </c>
      <c r="D81" s="56" t="s">
        <v>19</v>
      </c>
      <c r="E81" s="56" t="s">
        <v>20</v>
      </c>
      <c r="F81" s="56" t="s">
        <v>20</v>
      </c>
      <c r="G81" s="81">
        <v>323200366016</v>
      </c>
      <c r="H81" s="27"/>
      <c r="I81" s="27"/>
    </row>
    <row r="82" spans="1:9" ht="110.25">
      <c r="A82" s="80">
        <v>15</v>
      </c>
      <c r="B82" s="56" t="s">
        <v>272</v>
      </c>
      <c r="C82" s="56" t="s">
        <v>21</v>
      </c>
      <c r="D82" s="56" t="s">
        <v>307</v>
      </c>
      <c r="E82" s="56" t="s">
        <v>22</v>
      </c>
      <c r="F82" s="56" t="s">
        <v>23</v>
      </c>
      <c r="G82" s="81">
        <v>500907215</v>
      </c>
      <c r="H82" s="27"/>
      <c r="I82" s="27"/>
    </row>
    <row r="83" spans="1:9" ht="126">
      <c r="A83" s="80">
        <v>16</v>
      </c>
      <c r="B83" s="56" t="s">
        <v>272</v>
      </c>
      <c r="C83" s="56" t="s">
        <v>24</v>
      </c>
      <c r="D83" s="56" t="s">
        <v>25</v>
      </c>
      <c r="E83" s="56" t="s">
        <v>26</v>
      </c>
      <c r="F83" s="56" t="s">
        <v>27</v>
      </c>
      <c r="G83" s="81">
        <v>323200643735</v>
      </c>
      <c r="H83" s="27"/>
      <c r="I83" s="27"/>
    </row>
    <row r="84" spans="1:9" ht="141.75">
      <c r="A84" s="80">
        <v>17</v>
      </c>
      <c r="B84" s="56" t="s">
        <v>272</v>
      </c>
      <c r="C84" s="56" t="s">
        <v>28</v>
      </c>
      <c r="D84" s="56" t="s">
        <v>29</v>
      </c>
      <c r="E84" s="56" t="s">
        <v>30</v>
      </c>
      <c r="F84" s="56" t="s">
        <v>31</v>
      </c>
      <c r="G84" s="56">
        <v>3250062206</v>
      </c>
      <c r="H84" s="27"/>
      <c r="I84" s="27"/>
    </row>
    <row r="85" spans="1:9" ht="110.25">
      <c r="A85" s="80">
        <v>18</v>
      </c>
      <c r="B85" s="56" t="s">
        <v>272</v>
      </c>
      <c r="C85" s="56" t="s">
        <v>32</v>
      </c>
      <c r="D85" s="56" t="s">
        <v>307</v>
      </c>
      <c r="E85" s="56" t="s">
        <v>33</v>
      </c>
      <c r="F85" s="56" t="s">
        <v>34</v>
      </c>
      <c r="G85" s="56">
        <v>3232022828</v>
      </c>
      <c r="H85" s="27"/>
      <c r="I85" s="27"/>
    </row>
    <row r="86" spans="1:9" ht="78.75">
      <c r="A86" s="80">
        <v>19</v>
      </c>
      <c r="B86" s="56" t="s">
        <v>272</v>
      </c>
      <c r="C86" s="56" t="s">
        <v>35</v>
      </c>
      <c r="D86" s="56" t="s">
        <v>36</v>
      </c>
      <c r="E86" s="56" t="s">
        <v>37</v>
      </c>
      <c r="F86" s="56" t="s">
        <v>37</v>
      </c>
      <c r="G86" s="56">
        <v>3232002973</v>
      </c>
      <c r="H86" s="27"/>
      <c r="I86" s="27"/>
    </row>
    <row r="87" spans="1:9" ht="78.75">
      <c r="A87" s="80">
        <v>20</v>
      </c>
      <c r="B87" s="56" t="s">
        <v>272</v>
      </c>
      <c r="C87" s="56" t="s">
        <v>38</v>
      </c>
      <c r="D87" s="56" t="s">
        <v>36</v>
      </c>
      <c r="E87" s="56" t="s">
        <v>39</v>
      </c>
      <c r="F87" s="56" t="s">
        <v>40</v>
      </c>
      <c r="G87" s="81">
        <v>3234011040007</v>
      </c>
      <c r="H87" s="27"/>
      <c r="I87" s="27"/>
    </row>
    <row r="88" spans="1:9" ht="126">
      <c r="A88" s="80">
        <v>21</v>
      </c>
      <c r="B88" s="56" t="s">
        <v>272</v>
      </c>
      <c r="C88" s="56" t="s">
        <v>41</v>
      </c>
      <c r="D88" s="56" t="s">
        <v>42</v>
      </c>
      <c r="E88" s="56" t="s">
        <v>43</v>
      </c>
      <c r="F88" s="56" t="s">
        <v>44</v>
      </c>
      <c r="G88" s="81">
        <v>323301412357</v>
      </c>
      <c r="H88" s="27"/>
      <c r="I88" s="27"/>
    </row>
    <row r="89" spans="1:9" ht="126">
      <c r="A89" s="80">
        <v>22</v>
      </c>
      <c r="B89" s="56" t="s">
        <v>272</v>
      </c>
      <c r="C89" s="56" t="s">
        <v>45</v>
      </c>
      <c r="D89" s="56" t="s">
        <v>46</v>
      </c>
      <c r="E89" s="56" t="s">
        <v>47</v>
      </c>
      <c r="F89" s="56" t="s">
        <v>48</v>
      </c>
      <c r="G89" s="56">
        <v>3255500968</v>
      </c>
      <c r="H89" s="27"/>
      <c r="I89" s="27"/>
    </row>
    <row r="90" spans="1:9" ht="126">
      <c r="A90" s="80">
        <v>23</v>
      </c>
      <c r="B90" s="56" t="s">
        <v>272</v>
      </c>
      <c r="C90" s="56" t="s">
        <v>49</v>
      </c>
      <c r="D90" s="56" t="s">
        <v>50</v>
      </c>
      <c r="E90" s="56" t="s">
        <v>51</v>
      </c>
      <c r="F90" s="56" t="s">
        <v>51</v>
      </c>
      <c r="G90" s="56">
        <v>3255511102</v>
      </c>
      <c r="H90" s="27"/>
      <c r="I90" s="27"/>
    </row>
    <row r="91" spans="1:9" ht="110.25">
      <c r="A91" s="80">
        <v>24</v>
      </c>
      <c r="B91" s="56" t="s">
        <v>272</v>
      </c>
      <c r="C91" s="56" t="s">
        <v>52</v>
      </c>
      <c r="D91" s="56" t="s">
        <v>53</v>
      </c>
      <c r="E91" s="56" t="s">
        <v>48</v>
      </c>
      <c r="F91" s="56" t="s">
        <v>48</v>
      </c>
      <c r="G91" s="81">
        <v>320600190940</v>
      </c>
      <c r="H91" s="27"/>
      <c r="I91" s="27"/>
    </row>
    <row r="92" spans="1:9" ht="110.25">
      <c r="A92" s="80">
        <v>25</v>
      </c>
      <c r="B92" s="56" t="s">
        <v>272</v>
      </c>
      <c r="C92" s="56" t="s">
        <v>54</v>
      </c>
      <c r="D92" s="56" t="s">
        <v>55</v>
      </c>
      <c r="E92" s="56" t="s">
        <v>56</v>
      </c>
      <c r="F92" s="56" t="s">
        <v>57</v>
      </c>
      <c r="G92" s="81">
        <v>3257049324</v>
      </c>
      <c r="H92" s="27"/>
      <c r="I92" s="27"/>
    </row>
    <row r="93" spans="1:9" ht="94.5">
      <c r="A93" s="80">
        <v>26</v>
      </c>
      <c r="B93" s="56" t="s">
        <v>272</v>
      </c>
      <c r="C93" s="56" t="s">
        <v>58</v>
      </c>
      <c r="D93" s="56" t="s">
        <v>59</v>
      </c>
      <c r="E93" s="56" t="s">
        <v>60</v>
      </c>
      <c r="F93" s="56" t="s">
        <v>60</v>
      </c>
      <c r="G93" s="81">
        <v>323500233994</v>
      </c>
      <c r="H93" s="27"/>
      <c r="I93" s="27"/>
    </row>
    <row r="94" spans="1:9" ht="189">
      <c r="A94" s="80">
        <v>27</v>
      </c>
      <c r="B94" s="56" t="s">
        <v>272</v>
      </c>
      <c r="C94" s="56" t="s">
        <v>61</v>
      </c>
      <c r="D94" s="56" t="s">
        <v>62</v>
      </c>
      <c r="E94" s="56" t="s">
        <v>63</v>
      </c>
      <c r="F94" s="56" t="s">
        <v>64</v>
      </c>
      <c r="G94" s="81">
        <v>323200052267</v>
      </c>
      <c r="H94" s="27"/>
      <c r="I94" s="27"/>
    </row>
    <row r="95" spans="1:9" ht="110.25">
      <c r="A95" s="80">
        <v>28</v>
      </c>
      <c r="B95" s="56" t="s">
        <v>272</v>
      </c>
      <c r="C95" s="56" t="s">
        <v>65</v>
      </c>
      <c r="D95" s="56" t="s">
        <v>66</v>
      </c>
      <c r="E95" s="56" t="s">
        <v>67</v>
      </c>
      <c r="F95" s="56" t="s">
        <v>68</v>
      </c>
      <c r="G95" s="56">
        <v>3255049456</v>
      </c>
      <c r="H95" s="27"/>
      <c r="I95" s="27"/>
    </row>
    <row r="96" spans="1:9" ht="189">
      <c r="A96" s="80">
        <v>29</v>
      </c>
      <c r="B96" s="56" t="s">
        <v>272</v>
      </c>
      <c r="C96" s="56" t="s">
        <v>69</v>
      </c>
      <c r="D96" s="56" t="s">
        <v>70</v>
      </c>
      <c r="E96" s="56" t="s">
        <v>71</v>
      </c>
      <c r="F96" s="56" t="s">
        <v>71</v>
      </c>
      <c r="G96" s="56">
        <v>3257036773</v>
      </c>
      <c r="H96" s="27"/>
      <c r="I96" s="27"/>
    </row>
    <row r="97" spans="1:9" ht="94.5">
      <c r="A97" s="80">
        <v>30</v>
      </c>
      <c r="B97" s="56" t="s">
        <v>272</v>
      </c>
      <c r="C97" s="56" t="s">
        <v>72</v>
      </c>
      <c r="D97" s="56" t="s">
        <v>73</v>
      </c>
      <c r="E97" s="56" t="s">
        <v>74</v>
      </c>
      <c r="F97" s="56" t="s">
        <v>75</v>
      </c>
      <c r="G97" s="56">
        <v>3245009140</v>
      </c>
      <c r="H97" s="27"/>
      <c r="I97" s="27"/>
    </row>
    <row r="98" spans="1:9" ht="110.25">
      <c r="A98" s="80">
        <v>31</v>
      </c>
      <c r="B98" s="56" t="s">
        <v>272</v>
      </c>
      <c r="C98" s="56" t="s">
        <v>76</v>
      </c>
      <c r="D98" s="56" t="s">
        <v>77</v>
      </c>
      <c r="E98" s="56" t="s">
        <v>78</v>
      </c>
      <c r="F98" s="56" t="s">
        <v>78</v>
      </c>
      <c r="G98" s="81">
        <v>3245513894</v>
      </c>
      <c r="H98" s="27"/>
      <c r="I98" s="27"/>
    </row>
    <row r="99" spans="1:9" ht="110.25">
      <c r="A99" s="80">
        <v>32</v>
      </c>
      <c r="B99" s="56" t="s">
        <v>272</v>
      </c>
      <c r="C99" s="56" t="s">
        <v>79</v>
      </c>
      <c r="D99" s="56" t="s">
        <v>77</v>
      </c>
      <c r="E99" s="56" t="s">
        <v>78</v>
      </c>
      <c r="F99" s="56" t="s">
        <v>78</v>
      </c>
      <c r="G99" s="81">
        <v>324505010249</v>
      </c>
      <c r="H99" s="27"/>
      <c r="I99" s="27"/>
    </row>
    <row r="100" spans="1:9" ht="110.25">
      <c r="A100" s="80">
        <v>33</v>
      </c>
      <c r="B100" s="56" t="s">
        <v>272</v>
      </c>
      <c r="C100" s="56" t="s">
        <v>80</v>
      </c>
      <c r="D100" s="56" t="s">
        <v>81</v>
      </c>
      <c r="E100" s="56" t="s">
        <v>82</v>
      </c>
      <c r="F100" s="56" t="s">
        <v>83</v>
      </c>
      <c r="G100" s="56">
        <v>3255516630</v>
      </c>
      <c r="H100" s="27"/>
      <c r="I100" s="27"/>
    </row>
    <row r="101" spans="1:9" ht="94.5">
      <c r="A101" s="80">
        <v>34</v>
      </c>
      <c r="B101" s="56" t="s">
        <v>272</v>
      </c>
      <c r="C101" s="56" t="s">
        <v>84</v>
      </c>
      <c r="D101" s="56" t="s">
        <v>85</v>
      </c>
      <c r="E101" s="56" t="s">
        <v>86</v>
      </c>
      <c r="F101" s="56" t="s">
        <v>87</v>
      </c>
      <c r="G101" s="82" t="s">
        <v>89</v>
      </c>
      <c r="H101" s="27"/>
      <c r="I101" s="27"/>
    </row>
    <row r="102" spans="1:9" ht="94.5">
      <c r="A102" s="80">
        <v>35</v>
      </c>
      <c r="B102" s="56" t="s">
        <v>272</v>
      </c>
      <c r="C102" s="56" t="s">
        <v>88</v>
      </c>
      <c r="D102" s="56" t="s">
        <v>85</v>
      </c>
      <c r="E102" s="56" t="s">
        <v>86</v>
      </c>
      <c r="F102" s="56" t="s">
        <v>87</v>
      </c>
      <c r="G102" s="26">
        <v>3250522848</v>
      </c>
      <c r="H102" s="27"/>
      <c r="I102" s="27"/>
    </row>
    <row r="103" spans="1:9" ht="78.75">
      <c r="A103" s="80">
        <v>36</v>
      </c>
      <c r="B103" s="26" t="s">
        <v>272</v>
      </c>
      <c r="C103" s="26" t="s">
        <v>90</v>
      </c>
      <c r="D103" s="26" t="s">
        <v>91</v>
      </c>
      <c r="E103" s="26" t="s">
        <v>92</v>
      </c>
      <c r="F103" s="26" t="s">
        <v>93</v>
      </c>
      <c r="G103" s="81">
        <v>323304878361</v>
      </c>
      <c r="H103" s="27"/>
      <c r="I103" s="27"/>
    </row>
    <row r="104" spans="1:9" ht="110.25">
      <c r="A104" s="80">
        <v>37</v>
      </c>
      <c r="B104" s="56" t="s">
        <v>272</v>
      </c>
      <c r="C104" s="56" t="s">
        <v>94</v>
      </c>
      <c r="D104" s="56" t="s">
        <v>307</v>
      </c>
      <c r="E104" s="56" t="s">
        <v>95</v>
      </c>
      <c r="F104" s="56" t="s">
        <v>96</v>
      </c>
      <c r="G104" s="82" t="s">
        <v>100</v>
      </c>
      <c r="H104" s="27"/>
      <c r="I104" s="27"/>
    </row>
    <row r="105" spans="1:9" ht="110.25">
      <c r="A105" s="80">
        <v>38</v>
      </c>
      <c r="B105" s="56" t="s">
        <v>272</v>
      </c>
      <c r="C105" s="56" t="s">
        <v>97</v>
      </c>
      <c r="D105" s="56" t="s">
        <v>307</v>
      </c>
      <c r="E105" s="56" t="s">
        <v>98</v>
      </c>
      <c r="F105" s="56" t="s">
        <v>99</v>
      </c>
      <c r="G105" s="81">
        <v>322400013070</v>
      </c>
      <c r="H105" s="27"/>
      <c r="I105" s="27"/>
    </row>
    <row r="106" spans="1:9" ht="78.75">
      <c r="A106" s="80">
        <v>39</v>
      </c>
      <c r="B106" s="56" t="s">
        <v>272</v>
      </c>
      <c r="C106" s="56" t="s">
        <v>101</v>
      </c>
      <c r="D106" s="56" t="s">
        <v>102</v>
      </c>
      <c r="E106" s="56" t="s">
        <v>103</v>
      </c>
      <c r="F106" s="56" t="s">
        <v>104</v>
      </c>
      <c r="G106" s="83">
        <v>46110114501</v>
      </c>
      <c r="H106" s="27"/>
      <c r="I106" s="27"/>
    </row>
    <row r="107" spans="1:9" ht="126">
      <c r="A107" s="80">
        <v>40</v>
      </c>
      <c r="B107" s="56" t="s">
        <v>272</v>
      </c>
      <c r="C107" s="56" t="s">
        <v>105</v>
      </c>
      <c r="D107" s="56" t="s">
        <v>106</v>
      </c>
      <c r="E107" s="56" t="s">
        <v>107</v>
      </c>
      <c r="F107" s="56" t="s">
        <v>108</v>
      </c>
      <c r="G107" s="56">
        <v>3254503652</v>
      </c>
      <c r="H107" s="27"/>
      <c r="I107" s="27"/>
    </row>
    <row r="108" spans="1:9" ht="78.75">
      <c r="A108" s="80">
        <v>41</v>
      </c>
      <c r="B108" s="56" t="s">
        <v>272</v>
      </c>
      <c r="C108" s="56" t="s">
        <v>109</v>
      </c>
      <c r="D108" s="56" t="s">
        <v>110</v>
      </c>
      <c r="E108" s="56" t="s">
        <v>111</v>
      </c>
      <c r="F108" s="56" t="s">
        <v>111</v>
      </c>
      <c r="G108" s="81">
        <v>325500606488</v>
      </c>
      <c r="H108" s="27"/>
      <c r="I108" s="27"/>
    </row>
    <row r="109" spans="1:9" ht="94.5">
      <c r="A109" s="80">
        <v>42</v>
      </c>
      <c r="B109" s="26" t="s">
        <v>272</v>
      </c>
      <c r="C109" s="56" t="s">
        <v>112</v>
      </c>
      <c r="D109" s="56" t="s">
        <v>113</v>
      </c>
      <c r="E109" s="56" t="s">
        <v>114</v>
      </c>
      <c r="F109" s="56" t="s">
        <v>115</v>
      </c>
      <c r="G109" s="81">
        <v>323500003454</v>
      </c>
      <c r="H109" s="27"/>
      <c r="I109" s="27"/>
    </row>
    <row r="110" spans="1:9" ht="63">
      <c r="A110" s="80">
        <v>43</v>
      </c>
      <c r="B110" s="56" t="s">
        <v>272</v>
      </c>
      <c r="C110" s="56" t="s">
        <v>116</v>
      </c>
      <c r="D110" s="56" t="s">
        <v>117</v>
      </c>
      <c r="E110" s="56" t="s">
        <v>118</v>
      </c>
      <c r="F110" s="56" t="s">
        <v>119</v>
      </c>
      <c r="G110" s="81">
        <v>323500428993</v>
      </c>
      <c r="H110" s="27"/>
      <c r="I110" s="27"/>
    </row>
    <row r="111" spans="1:9" ht="47.25">
      <c r="A111" s="80">
        <v>44</v>
      </c>
      <c r="B111" s="56" t="s">
        <v>272</v>
      </c>
      <c r="C111" s="56" t="s">
        <v>120</v>
      </c>
      <c r="D111" s="56" t="s">
        <v>117</v>
      </c>
      <c r="E111" s="56" t="s">
        <v>118</v>
      </c>
      <c r="F111" s="56" t="s">
        <v>118</v>
      </c>
      <c r="G111" s="56">
        <v>3235013290</v>
      </c>
      <c r="H111" s="27"/>
      <c r="I111" s="27"/>
    </row>
    <row r="112" spans="1:9" ht="47.25">
      <c r="A112" s="80">
        <v>45</v>
      </c>
      <c r="B112" s="56" t="s">
        <v>272</v>
      </c>
      <c r="C112" s="56" t="s">
        <v>121</v>
      </c>
      <c r="D112" s="56" t="s">
        <v>122</v>
      </c>
      <c r="E112" s="56" t="s">
        <v>123</v>
      </c>
      <c r="F112" s="56" t="s">
        <v>123</v>
      </c>
      <c r="G112" s="56">
        <v>7722544490</v>
      </c>
      <c r="H112" s="27"/>
      <c r="I112" s="27"/>
    </row>
    <row r="113" spans="1:9" ht="63">
      <c r="A113" s="80">
        <v>46</v>
      </c>
      <c r="B113" s="26" t="s">
        <v>272</v>
      </c>
      <c r="C113" s="56" t="s">
        <v>124</v>
      </c>
      <c r="D113" s="56" t="s">
        <v>125</v>
      </c>
      <c r="E113" s="56" t="s">
        <v>126</v>
      </c>
      <c r="F113" s="56" t="s">
        <v>126</v>
      </c>
      <c r="G113" s="81">
        <v>323500457948</v>
      </c>
      <c r="H113" s="27"/>
      <c r="I113" s="27"/>
    </row>
    <row r="114" spans="1:9" ht="63">
      <c r="A114" s="80">
        <v>47</v>
      </c>
      <c r="B114" s="56" t="s">
        <v>272</v>
      </c>
      <c r="C114" s="56" t="s">
        <v>127</v>
      </c>
      <c r="D114" s="56" t="s">
        <v>128</v>
      </c>
      <c r="E114" s="56" t="s">
        <v>129</v>
      </c>
      <c r="F114" s="56" t="s">
        <v>130</v>
      </c>
      <c r="G114" s="56">
        <v>7704218694</v>
      </c>
      <c r="H114" s="27"/>
      <c r="I114" s="27"/>
    </row>
    <row r="115" spans="1:9" ht="220.5">
      <c r="A115" s="80">
        <v>48</v>
      </c>
      <c r="B115" s="56" t="s">
        <v>272</v>
      </c>
      <c r="C115" s="56" t="s">
        <v>131</v>
      </c>
      <c r="D115" s="56" t="s">
        <v>132</v>
      </c>
      <c r="E115" s="56" t="s">
        <v>133</v>
      </c>
      <c r="F115" s="56" t="s">
        <v>134</v>
      </c>
      <c r="G115" s="56">
        <v>3235009310</v>
      </c>
      <c r="H115" s="27"/>
      <c r="I115" s="27"/>
    </row>
    <row r="116" spans="1:9" ht="78.75">
      <c r="A116" s="80">
        <v>49</v>
      </c>
      <c r="B116" s="56" t="s">
        <v>272</v>
      </c>
      <c r="C116" s="56" t="s">
        <v>135</v>
      </c>
      <c r="D116" s="56" t="s">
        <v>136</v>
      </c>
      <c r="E116" s="56" t="s">
        <v>137</v>
      </c>
      <c r="F116" s="56" t="s">
        <v>137</v>
      </c>
      <c r="G116" s="81">
        <v>323500943680</v>
      </c>
      <c r="H116" s="27"/>
      <c r="I116" s="27"/>
    </row>
    <row r="117" spans="1:9" ht="141.75">
      <c r="A117" s="80">
        <v>50</v>
      </c>
      <c r="B117" s="26" t="s">
        <v>272</v>
      </c>
      <c r="C117" s="56" t="s">
        <v>138</v>
      </c>
      <c r="D117" s="56" t="s">
        <v>139</v>
      </c>
      <c r="E117" s="56" t="s">
        <v>140</v>
      </c>
      <c r="F117" s="56" t="s">
        <v>141</v>
      </c>
      <c r="G117" s="56">
        <v>3234037361</v>
      </c>
      <c r="H117" s="27"/>
      <c r="I117" s="27"/>
    </row>
    <row r="118" spans="1:9" ht="63">
      <c r="A118" s="80">
        <v>51</v>
      </c>
      <c r="B118" s="56" t="s">
        <v>272</v>
      </c>
      <c r="C118" s="56" t="s">
        <v>142</v>
      </c>
      <c r="D118" s="56" t="s">
        <v>143</v>
      </c>
      <c r="E118" s="56" t="s">
        <v>144</v>
      </c>
      <c r="F118" s="56" t="s">
        <v>145</v>
      </c>
      <c r="G118" s="56">
        <v>3250062189</v>
      </c>
      <c r="H118" s="27"/>
      <c r="I118" s="27"/>
    </row>
    <row r="119" spans="1:9" ht="110.25">
      <c r="A119" s="80">
        <v>52</v>
      </c>
      <c r="B119" s="26" t="s">
        <v>272</v>
      </c>
      <c r="C119" s="56" t="s">
        <v>146</v>
      </c>
      <c r="D119" s="56" t="s">
        <v>147</v>
      </c>
      <c r="E119" s="56" t="s">
        <v>148</v>
      </c>
      <c r="F119" s="56" t="s">
        <v>149</v>
      </c>
      <c r="G119" s="81">
        <v>323408428649</v>
      </c>
      <c r="H119" s="27"/>
      <c r="I119" s="27"/>
    </row>
    <row r="120" spans="1:9" ht="78.75">
      <c r="A120" s="80">
        <v>53</v>
      </c>
      <c r="B120" s="56" t="s">
        <v>272</v>
      </c>
      <c r="C120" s="56" t="s">
        <v>150</v>
      </c>
      <c r="D120" s="56" t="s">
        <v>151</v>
      </c>
      <c r="E120" s="56" t="s">
        <v>152</v>
      </c>
      <c r="F120" s="56" t="s">
        <v>153</v>
      </c>
      <c r="G120" s="81">
        <v>325701001</v>
      </c>
      <c r="H120" s="27"/>
      <c r="I120" s="27"/>
    </row>
    <row r="121" spans="1:9" ht="78.75">
      <c r="A121" s="80">
        <v>54</v>
      </c>
      <c r="B121" s="56" t="s">
        <v>272</v>
      </c>
      <c r="C121" s="56" t="s">
        <v>154</v>
      </c>
      <c r="D121" s="56" t="s">
        <v>102</v>
      </c>
      <c r="E121" s="56" t="s">
        <v>155</v>
      </c>
      <c r="F121" s="56" t="s">
        <v>156</v>
      </c>
      <c r="G121" s="81">
        <v>321202649390</v>
      </c>
      <c r="H121" s="27"/>
      <c r="I121" s="27"/>
    </row>
    <row r="122" spans="1:9" ht="94.5">
      <c r="A122" s="80">
        <v>55</v>
      </c>
      <c r="B122" s="56" t="s">
        <v>272</v>
      </c>
      <c r="C122" s="56" t="s">
        <v>157</v>
      </c>
      <c r="D122" s="56" t="s">
        <v>314</v>
      </c>
      <c r="E122" s="56" t="s">
        <v>315</v>
      </c>
      <c r="F122" s="56" t="s">
        <v>316</v>
      </c>
      <c r="G122" s="26" t="s">
        <v>149</v>
      </c>
      <c r="H122" s="27"/>
      <c r="I122" s="27"/>
    </row>
    <row r="123" spans="1:9" ht="110.25">
      <c r="A123" s="80">
        <v>56</v>
      </c>
      <c r="B123" s="26" t="s">
        <v>272</v>
      </c>
      <c r="C123" s="26" t="s">
        <v>317</v>
      </c>
      <c r="D123" s="26" t="s">
        <v>147</v>
      </c>
      <c r="E123" s="26" t="s">
        <v>318</v>
      </c>
      <c r="F123" s="26" t="s">
        <v>149</v>
      </c>
      <c r="G123" s="81">
        <v>3257015100</v>
      </c>
      <c r="H123" s="27"/>
      <c r="I123" s="27"/>
    </row>
    <row r="124" spans="1:9" ht="110.25">
      <c r="A124" s="80">
        <v>57</v>
      </c>
      <c r="B124" s="56" t="s">
        <v>272</v>
      </c>
      <c r="C124" s="56" t="s">
        <v>319</v>
      </c>
      <c r="D124" s="56" t="s">
        <v>147</v>
      </c>
      <c r="E124" s="56" t="s">
        <v>320</v>
      </c>
      <c r="F124" s="56" t="s">
        <v>321</v>
      </c>
      <c r="G124" s="41">
        <v>323203812131</v>
      </c>
      <c r="H124" s="27"/>
      <c r="I124" s="27"/>
    </row>
    <row r="125" spans="1:9" ht="141.75">
      <c r="A125" s="80">
        <v>58</v>
      </c>
      <c r="B125" s="26" t="s">
        <v>272</v>
      </c>
      <c r="C125" s="26" t="s">
        <v>322</v>
      </c>
      <c r="D125" s="56" t="s">
        <v>287</v>
      </c>
      <c r="E125" s="26" t="s">
        <v>323</v>
      </c>
      <c r="F125" s="26" t="s">
        <v>324</v>
      </c>
      <c r="G125" s="81">
        <v>320900898395</v>
      </c>
      <c r="H125" s="27"/>
      <c r="I125" s="27"/>
    </row>
    <row r="126" spans="1:9" ht="94.5">
      <c r="A126" s="80">
        <v>59</v>
      </c>
      <c r="B126" s="56" t="s">
        <v>272</v>
      </c>
      <c r="C126" s="56" t="s">
        <v>325</v>
      </c>
      <c r="D126" s="56" t="s">
        <v>326</v>
      </c>
      <c r="E126" s="56" t="s">
        <v>327</v>
      </c>
      <c r="F126" s="56" t="s">
        <v>328</v>
      </c>
      <c r="G126" s="41">
        <v>324102206200</v>
      </c>
      <c r="H126" s="27"/>
      <c r="I126" s="27"/>
    </row>
    <row r="127" spans="1:9" ht="63">
      <c r="A127" s="80">
        <v>60</v>
      </c>
      <c r="B127" s="26" t="s">
        <v>272</v>
      </c>
      <c r="C127" s="26" t="s">
        <v>329</v>
      </c>
      <c r="D127" s="56" t="s">
        <v>330</v>
      </c>
      <c r="E127" s="26" t="s">
        <v>331</v>
      </c>
      <c r="F127" s="26" t="s">
        <v>332</v>
      </c>
      <c r="G127" s="81">
        <v>323403996990</v>
      </c>
      <c r="H127" s="27"/>
      <c r="I127" s="27"/>
    </row>
    <row r="128" spans="1:9" ht="126">
      <c r="A128" s="80">
        <v>61</v>
      </c>
      <c r="B128" s="56" t="s">
        <v>272</v>
      </c>
      <c r="C128" s="56" t="s">
        <v>333</v>
      </c>
      <c r="D128" s="56" t="s">
        <v>50</v>
      </c>
      <c r="E128" s="56" t="s">
        <v>334</v>
      </c>
      <c r="F128" s="56" t="s">
        <v>335</v>
      </c>
      <c r="G128" s="81">
        <v>3257026239</v>
      </c>
      <c r="H128" s="27"/>
      <c r="I128" s="27"/>
    </row>
    <row r="129" spans="1:9" ht="126">
      <c r="A129" s="80">
        <v>62</v>
      </c>
      <c r="B129" s="56" t="s">
        <v>272</v>
      </c>
      <c r="C129" s="56" t="s">
        <v>336</v>
      </c>
      <c r="D129" s="56" t="s">
        <v>50</v>
      </c>
      <c r="E129" s="56" t="s">
        <v>337</v>
      </c>
      <c r="F129" s="56" t="s">
        <v>338</v>
      </c>
      <c r="G129" s="81">
        <v>323406978407</v>
      </c>
      <c r="H129" s="27"/>
      <c r="I129" s="27"/>
    </row>
    <row r="130" spans="1:9" ht="94.5">
      <c r="A130" s="80">
        <v>63</v>
      </c>
      <c r="B130" s="56" t="s">
        <v>272</v>
      </c>
      <c r="C130" s="56" t="s">
        <v>339</v>
      </c>
      <c r="D130" s="56" t="s">
        <v>340</v>
      </c>
      <c r="E130" s="56" t="s">
        <v>341</v>
      </c>
      <c r="F130" s="56" t="s">
        <v>341</v>
      </c>
      <c r="G130" s="26">
        <v>3245503889</v>
      </c>
      <c r="H130" s="27"/>
      <c r="I130" s="27"/>
    </row>
    <row r="131" spans="1:9" ht="94.5">
      <c r="A131" s="80">
        <v>64</v>
      </c>
      <c r="B131" s="26" t="s">
        <v>272</v>
      </c>
      <c r="C131" s="26" t="s">
        <v>342</v>
      </c>
      <c r="D131" s="26" t="s">
        <v>343</v>
      </c>
      <c r="E131" s="26" t="s">
        <v>344</v>
      </c>
      <c r="F131" s="26" t="s">
        <v>345</v>
      </c>
      <c r="G131" s="81">
        <v>3250516435</v>
      </c>
      <c r="H131" s="27"/>
      <c r="I131" s="27"/>
    </row>
    <row r="132" spans="1:7" ht="141.75">
      <c r="A132" s="80">
        <v>65</v>
      </c>
      <c r="B132" s="56" t="s">
        <v>272</v>
      </c>
      <c r="C132" s="56" t="s">
        <v>346</v>
      </c>
      <c r="D132" s="56" t="s">
        <v>347</v>
      </c>
      <c r="E132" s="56" t="s">
        <v>348</v>
      </c>
      <c r="F132" s="56" t="s">
        <v>348</v>
      </c>
      <c r="G132" s="39">
        <v>325003838055</v>
      </c>
    </row>
    <row r="133" spans="1:7" ht="110.25">
      <c r="A133" s="80">
        <v>66</v>
      </c>
      <c r="B133" s="26" t="s">
        <v>349</v>
      </c>
      <c r="C133" s="26" t="s">
        <v>350</v>
      </c>
      <c r="D133" s="26" t="s">
        <v>351</v>
      </c>
      <c r="E133" s="26" t="s">
        <v>352</v>
      </c>
      <c r="F133" s="26" t="s">
        <v>353</v>
      </c>
      <c r="G133" s="39">
        <v>323001913155</v>
      </c>
    </row>
    <row r="134" spans="1:7" ht="110.25">
      <c r="A134" s="80">
        <v>67</v>
      </c>
      <c r="B134" s="26" t="s">
        <v>349</v>
      </c>
      <c r="C134" s="26" t="s">
        <v>354</v>
      </c>
      <c r="D134" s="26" t="s">
        <v>351</v>
      </c>
      <c r="E134" s="26" t="s">
        <v>355</v>
      </c>
      <c r="F134" s="26" t="s">
        <v>353</v>
      </c>
      <c r="G134" s="39">
        <v>325005459045</v>
      </c>
    </row>
    <row r="135" spans="1:7" ht="110.25">
      <c r="A135" s="80">
        <v>68</v>
      </c>
      <c r="B135" s="26" t="s">
        <v>349</v>
      </c>
      <c r="C135" s="26" t="s">
        <v>356</v>
      </c>
      <c r="D135" s="26" t="s">
        <v>351</v>
      </c>
      <c r="E135" s="26" t="s">
        <v>357</v>
      </c>
      <c r="F135" s="26" t="s">
        <v>358</v>
      </c>
      <c r="G135" s="39">
        <v>323504773609</v>
      </c>
    </row>
    <row r="136" spans="1:7" ht="63">
      <c r="A136" s="80">
        <v>69</v>
      </c>
      <c r="B136" s="26" t="s">
        <v>349</v>
      </c>
      <c r="C136" s="26" t="s">
        <v>359</v>
      </c>
      <c r="D136" s="26" t="s">
        <v>360</v>
      </c>
      <c r="E136" s="26" t="s">
        <v>361</v>
      </c>
      <c r="F136" s="26" t="s">
        <v>362</v>
      </c>
      <c r="G136" s="39">
        <v>3257049532</v>
      </c>
    </row>
    <row r="137" spans="1:7" ht="110.25">
      <c r="A137" s="80">
        <v>70</v>
      </c>
      <c r="B137" s="26" t="s">
        <v>349</v>
      </c>
      <c r="C137" s="26" t="s">
        <v>363</v>
      </c>
      <c r="D137" s="26" t="s">
        <v>351</v>
      </c>
      <c r="E137" s="26" t="s">
        <v>357</v>
      </c>
      <c r="F137" s="26" t="s">
        <v>364</v>
      </c>
      <c r="G137" s="39">
        <v>3201000327</v>
      </c>
    </row>
    <row r="138" spans="1:7" ht="141.75">
      <c r="A138" s="80">
        <v>71</v>
      </c>
      <c r="B138" s="26" t="s">
        <v>349</v>
      </c>
      <c r="C138" s="26" t="s">
        <v>365</v>
      </c>
      <c r="D138" s="26" t="s">
        <v>366</v>
      </c>
      <c r="E138" s="26" t="s">
        <v>367</v>
      </c>
      <c r="F138" s="26" t="s">
        <v>368</v>
      </c>
      <c r="G138" s="39">
        <v>323211173249</v>
      </c>
    </row>
    <row r="139" spans="1:7" ht="110.25">
      <c r="A139" s="80">
        <v>72</v>
      </c>
      <c r="B139" s="26" t="s">
        <v>349</v>
      </c>
      <c r="C139" s="26" t="s">
        <v>369</v>
      </c>
      <c r="D139" s="26" t="s">
        <v>351</v>
      </c>
      <c r="E139" s="26" t="s">
        <v>370</v>
      </c>
      <c r="F139" s="26" t="s">
        <v>371</v>
      </c>
      <c r="G139" s="26">
        <v>3250533423</v>
      </c>
    </row>
    <row r="140" spans="1:7" ht="110.25">
      <c r="A140" s="80">
        <v>73</v>
      </c>
      <c r="B140" s="26" t="s">
        <v>349</v>
      </c>
      <c r="C140" s="26" t="s">
        <v>372</v>
      </c>
      <c r="D140" s="26" t="s">
        <v>351</v>
      </c>
      <c r="E140" s="26" t="s">
        <v>373</v>
      </c>
      <c r="F140" s="26" t="s">
        <v>373</v>
      </c>
      <c r="G140" s="37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облупвет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упвет</dc:creator>
  <cp:keywords/>
  <dc:description/>
  <cp:lastModifiedBy>admin</cp:lastModifiedBy>
  <cp:lastPrinted>2017-08-11T12:16:19Z</cp:lastPrinted>
  <dcterms:created xsi:type="dcterms:W3CDTF">2017-08-08T13:33:33Z</dcterms:created>
  <dcterms:modified xsi:type="dcterms:W3CDTF">2017-08-15T13:50:11Z</dcterms:modified>
  <cp:category/>
  <cp:version/>
  <cp:contentType/>
  <cp:contentStatus/>
</cp:coreProperties>
</file>